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275" yWindow="225" windowWidth="4530" windowHeight="11040"/>
  </bookViews>
  <sheets>
    <sheet name="Sarawak" sheetId="1" r:id="rId1"/>
    <sheet name="Sabah and Labuan" sheetId="2" r:id="rId2"/>
  </sheets>
  <calcPr calcId="145621"/>
</workbook>
</file>

<file path=xl/sharedStrings.xml><?xml version="1.0" encoding="utf-8"?>
<sst xmlns="http://schemas.openxmlformats.org/spreadsheetml/2006/main" count="874" uniqueCount="771">
  <si>
    <t>Alun Gunstone</t>
  </si>
  <si>
    <t>David Bartlett</t>
  </si>
  <si>
    <t>Paul Middlemas</t>
  </si>
  <si>
    <t>Jessica Kosakevitch</t>
  </si>
  <si>
    <t>Lisa Walsh</t>
  </si>
  <si>
    <t>Faith Fishley</t>
  </si>
  <si>
    <t>John Gavin Fry</t>
  </si>
  <si>
    <t>Matthew McKeown</t>
  </si>
  <si>
    <t>Sally Mount</t>
  </si>
  <si>
    <t>Penny Black</t>
  </si>
  <si>
    <t>Anne Lattul</t>
  </si>
  <si>
    <t>Ruth Norman</t>
  </si>
  <si>
    <t>Bronwyn Collard</t>
  </si>
  <si>
    <t>Kelly-Anne Bazlik</t>
  </si>
  <si>
    <t>Nicholas Barooah</t>
  </si>
  <si>
    <t>Anne Bradbury</t>
  </si>
  <si>
    <t>Barry O'Brien</t>
  </si>
  <si>
    <t>John Stephen Ellis</t>
  </si>
  <si>
    <t>Nicola Passi</t>
  </si>
  <si>
    <t>Gillian Holyfield</t>
  </si>
  <si>
    <t xml:space="preserve">Sejal Mandalia </t>
  </si>
  <si>
    <t>Aimee Hickman</t>
  </si>
  <si>
    <t>Eric (Ernesto) Aguilar</t>
  </si>
  <si>
    <t>Denis McDonald</t>
  </si>
  <si>
    <t>Stephen Flett</t>
  </si>
  <si>
    <t>Darshika Saxena</t>
  </si>
  <si>
    <t>Morgan Wayaani</t>
  </si>
  <si>
    <t>Margo Russell</t>
  </si>
  <si>
    <t>Jared Kubokawa</t>
  </si>
  <si>
    <t>Doa Saad</t>
  </si>
  <si>
    <t>Pamela Frith</t>
  </si>
  <si>
    <t>Simon French</t>
  </si>
  <si>
    <t>April Day</t>
  </si>
  <si>
    <t>Cory Ann Vernon</t>
  </si>
  <si>
    <t>Rachel Barat</t>
  </si>
  <si>
    <t xml:space="preserve">Stefani Clark </t>
  </si>
  <si>
    <t>Christine Marinoni</t>
  </si>
  <si>
    <t>Joanna Armstrong- Thacker</t>
  </si>
  <si>
    <t>Jeremy Hewitt</t>
  </si>
  <si>
    <t>Patrick Quigley</t>
  </si>
  <si>
    <t>Elizabeth Hope</t>
  </si>
  <si>
    <t>Lloyd Naylor</t>
  </si>
  <si>
    <t>Sian Deeble</t>
  </si>
  <si>
    <t>Kerry Carruthers</t>
  </si>
  <si>
    <t>Iain Cox</t>
  </si>
  <si>
    <t>Zoya Kaldramova</t>
  </si>
  <si>
    <t>Rhian Jones</t>
  </si>
  <si>
    <t>Eddie Liddy</t>
  </si>
  <si>
    <t>Gabrielle Lockwood</t>
  </si>
  <si>
    <t>Matt Athauda</t>
  </si>
  <si>
    <t>Kuching</t>
  </si>
  <si>
    <t>SK TABUAN HILIR (PUSAT)</t>
  </si>
  <si>
    <t>SK MUHIBBAH</t>
  </si>
  <si>
    <t>SK TABUAN ULU</t>
  </si>
  <si>
    <t>SJK SG APONG</t>
  </si>
  <si>
    <t>SJK BINTAWA</t>
  </si>
  <si>
    <t>SK MUARA TEBAS (PUSAT)</t>
  </si>
  <si>
    <t>SK GOEBILT</t>
  </si>
  <si>
    <t>SK SENARI</t>
  </si>
  <si>
    <t>SK PAJAR SEJINGKAT</t>
  </si>
  <si>
    <t>SK BAKO</t>
  </si>
  <si>
    <t>SK RAMPANGI (PUSAT)</t>
  </si>
  <si>
    <t>SK BUNTAL</t>
  </si>
  <si>
    <t>SK SALAK</t>
  </si>
  <si>
    <t>SK PASIR PANDAK</t>
  </si>
  <si>
    <t>SJK CHUNG HUA BUNTAL</t>
  </si>
  <si>
    <t>SK LAKSAMANA</t>
  </si>
  <si>
    <t>SK MAJ GEN DATU IBRAHIM</t>
  </si>
  <si>
    <t>SJK(C) ST PAUL</t>
  </si>
  <si>
    <t>SK GITA 2 (PUSAT)</t>
  </si>
  <si>
    <t>SK ENCIK BUYONG</t>
  </si>
  <si>
    <t>SK SEMERAH PADI</t>
  </si>
  <si>
    <t>SK RAKYAT</t>
  </si>
  <si>
    <t>SK ASTANA (PUSAT)</t>
  </si>
  <si>
    <t>SK MATU BARU</t>
  </si>
  <si>
    <t>SK PULO</t>
  </si>
  <si>
    <t>SK SEMARIANG</t>
  </si>
  <si>
    <t>SJK CHUNG HUA PENDING</t>
  </si>
  <si>
    <t xml:space="preserve">SK SIOL KANAN (PUSAT) </t>
  </si>
  <si>
    <t>SK BANDAR SEMARIANG</t>
  </si>
  <si>
    <t>SK GERSIK</t>
  </si>
  <si>
    <t>SK RAKYAT TUPONG</t>
  </si>
  <si>
    <t>SJK CHUNG HUA NO. 5</t>
  </si>
  <si>
    <t>Samarahan</t>
  </si>
  <si>
    <t>SK WIRA JAYA (PUSAT)</t>
  </si>
  <si>
    <t>SK KAMPUNG REMBUS</t>
  </si>
  <si>
    <t>SK MATA PARANG</t>
  </si>
  <si>
    <t>SK MERANEK</t>
  </si>
  <si>
    <t>SK ST MARTIN MERDANG</t>
  </si>
  <si>
    <t>SK DATO MOHD MUSA (PUSAT)</t>
  </si>
  <si>
    <t>SK NIUP</t>
  </si>
  <si>
    <t>SK KAMPUNG MELAYU</t>
  </si>
  <si>
    <t>SK DATO TRAOH</t>
  </si>
  <si>
    <t>SJK CHUNG HUA SG JERNANG</t>
  </si>
  <si>
    <t>Padawan</t>
  </si>
  <si>
    <t>SJK CHUNG HUA SIBURAN (PUSAT)</t>
  </si>
  <si>
    <t>SK PATUNG</t>
  </si>
  <si>
    <t>SJK BERATOK</t>
  </si>
  <si>
    <t>SK ST MATTHEW MUNDAI</t>
  </si>
  <si>
    <t>SK ST FRANCIS XAVIER</t>
  </si>
  <si>
    <t>SJK SAM HAP HIN (PUSAT)</t>
  </si>
  <si>
    <t>SK LANDEH</t>
  </si>
  <si>
    <t>SK ST JAMES QUOP</t>
  </si>
  <si>
    <t>SK PAYA MEBI</t>
  </si>
  <si>
    <t>SJK CHUNG HUA SG TAPANG MJC (PUSAT)</t>
  </si>
  <si>
    <t>SJK CHUNG HUA BATU 11</t>
  </si>
  <si>
    <t>SK SEJIJAK</t>
  </si>
  <si>
    <t>SJK CHUNG HUA KIM CHOO SENG</t>
  </si>
  <si>
    <t>SK SACRED HEART, SEMEBA</t>
  </si>
  <si>
    <t>Bau</t>
  </si>
  <si>
    <t>SK OPAR</t>
  </si>
  <si>
    <t>SK SINIAWAN</t>
  </si>
  <si>
    <t>SK SEGUBANG</t>
  </si>
  <si>
    <t>SK GUMBANG </t>
  </si>
  <si>
    <t>SK TRINGGUS </t>
  </si>
  <si>
    <t>SK SEGONG</t>
  </si>
  <si>
    <t>SK SERABAK </t>
  </si>
  <si>
    <t>Lundu</t>
  </si>
  <si>
    <t>SK BUMIPUTERA (PUSAT)</t>
  </si>
  <si>
    <t>SK SEMPADI</t>
  </si>
  <si>
    <t>SK STUNGGANG MELAYU</t>
  </si>
  <si>
    <t>SK RAMBUNGAN</t>
  </si>
  <si>
    <t>SJK CHUNG HUA LUNDU</t>
  </si>
  <si>
    <t>Serian</t>
  </si>
  <si>
    <t>SK KORAN</t>
  </si>
  <si>
    <t>SK RAYANG  (PUSAT)</t>
  </si>
  <si>
    <t>SK TARAT</t>
  </si>
  <si>
    <t>SJK CHUNG HUA BATU 29</t>
  </si>
  <si>
    <t>SJK CHUNG HUA BATU 35</t>
  </si>
  <si>
    <t>SK PATI  (PUSAT)</t>
  </si>
  <si>
    <t>SK TANAH MERAH</t>
  </si>
  <si>
    <t>SK RITUH</t>
  </si>
  <si>
    <t>SJK CHUNG HUA BATU 32</t>
  </si>
  <si>
    <t>SK PLAMAN BAKI/ MENAUL</t>
  </si>
  <si>
    <t>SK ST DOMINIC PICHIN (PUSAT)</t>
  </si>
  <si>
    <t>SK RIIH DASO</t>
  </si>
  <si>
    <t>SK TEMONG</t>
  </si>
  <si>
    <t>SK LOBANG BATU</t>
  </si>
  <si>
    <t>SK SEJIJANG</t>
  </si>
  <si>
    <t xml:space="preserve">Betong </t>
  </si>
  <si>
    <t>SK DATUK BANDAR DEBAK (PUSAT)</t>
  </si>
  <si>
    <t>SK ST. CHRISTOPHER, DEBAK</t>
  </si>
  <si>
    <t>SK NANGA GAYAU, DEBAK</t>
  </si>
  <si>
    <t>SK MUTON, DEBAK</t>
  </si>
  <si>
    <t>SK DIT, DEBAK</t>
  </si>
  <si>
    <t>Sri Aman</t>
  </si>
  <si>
    <t>SK  ABANG AING (PUSAT)</t>
  </si>
  <si>
    <t>SK SRI AMAN</t>
  </si>
  <si>
    <t>SK BATU LINTANG</t>
  </si>
  <si>
    <t>SK ST. LAWRENCE</t>
  </si>
  <si>
    <t>SK ST. LUKE</t>
  </si>
  <si>
    <r>
      <t xml:space="preserve"> </t>
    </r>
    <r>
      <rPr>
        <b/>
        <sz val="11"/>
        <color indexed="8"/>
        <rFont val="Calibri"/>
        <family val="2"/>
        <scheme val="minor"/>
      </rPr>
      <t>SK GRAN STUMBIN (PUSAT)</t>
    </r>
  </si>
  <si>
    <t>SK LELA PAHLAWAN</t>
  </si>
  <si>
    <t>SK BAKONG</t>
  </si>
  <si>
    <t>SK TANJUNG BIJAT</t>
  </si>
  <si>
    <t>SJK CHUNG HUA LINGGA</t>
  </si>
  <si>
    <t>SK MELUGU (PUSAT)</t>
  </si>
  <si>
    <t>SK PANTU</t>
  </si>
  <si>
    <t>SK SELEPONG</t>
  </si>
  <si>
    <t>SJK CHUNG HUA BANGKONG</t>
  </si>
  <si>
    <t>SJK CHUNG HUA PANTU</t>
  </si>
  <si>
    <t>Sarikei</t>
  </si>
  <si>
    <t xml:space="preserve">SJK KWANG CHIEN  </t>
  </si>
  <si>
    <t>SK ABANG HAJI MATAHIR</t>
  </si>
  <si>
    <t>SJK SU LOK</t>
  </si>
  <si>
    <t>SJK SIUNG HUA</t>
  </si>
  <si>
    <t>SK ADIN (PUSAT)</t>
  </si>
  <si>
    <t xml:space="preserve">SJK SU KWONG  </t>
  </si>
  <si>
    <t>SJK BULAT</t>
  </si>
  <si>
    <t>SK ST ANDREW</t>
  </si>
  <si>
    <t>SJK ST MARTIN</t>
  </si>
  <si>
    <t>SK SG PAOH (PUSAT)</t>
  </si>
  <si>
    <t>SK SELANGAN</t>
  </si>
  <si>
    <t>SK MANDOR ARIS</t>
  </si>
  <si>
    <t>SK JAWA</t>
  </si>
  <si>
    <t>SK UDIN</t>
  </si>
  <si>
    <t>Saratok</t>
  </si>
  <si>
    <t>SK ABANG ABDUL RAHMAN (PUSAT)</t>
  </si>
  <si>
    <t>SK ST. PETER SARATOK</t>
  </si>
  <si>
    <t>SK MENDAS</t>
  </si>
  <si>
    <t>SJK  C MIN SYN SARATOK</t>
  </si>
  <si>
    <t>SK NANGA ASSAM</t>
  </si>
  <si>
    <t>SK ABANG LEMAN KABONG (PUSAT)</t>
  </si>
  <si>
    <t>SK ABANG MOH SESSANG</t>
  </si>
  <si>
    <t>SK KAMPUNG ALIT KABONG</t>
  </si>
  <si>
    <t>SJK CHUNG HUA KABONG</t>
  </si>
  <si>
    <t>SJKC CHUNG HUA ROBAN (PUSAT)</t>
  </si>
  <si>
    <t>SK ST PAUL ROBAN</t>
  </si>
  <si>
    <t>SK TO’EMAN NYABOR ROBAN</t>
  </si>
  <si>
    <t>SK SG PASIR</t>
  </si>
  <si>
    <t>SK BRAYANG ROBAN</t>
  </si>
  <si>
    <t xml:space="preserve">SK KALAKA CENTRAL </t>
  </si>
  <si>
    <t>Lubok Antu</t>
  </si>
  <si>
    <t>SK BATANG AI (PUSAT)</t>
  </si>
  <si>
    <t>SK ENGKILILI NO 2</t>
  </si>
  <si>
    <t>SK SAN SEMANJU</t>
  </si>
  <si>
    <t>SK SKAROK</t>
  </si>
  <si>
    <t>SK MELABAN</t>
  </si>
  <si>
    <t>Kanowit</t>
  </si>
  <si>
    <t>SK NANGA PEDAI (PUSAT)</t>
  </si>
  <si>
    <t>SK NANGA TADA</t>
  </si>
  <si>
    <t>SK ULU BAWAN</t>
  </si>
  <si>
    <t>SK SUNGAI TUAH</t>
  </si>
  <si>
    <t>SK ST. FRANCIS (PUSAT)</t>
  </si>
  <si>
    <t>SK ULU RANAN</t>
  </si>
  <si>
    <t>SJKC CHENG HUA</t>
  </si>
  <si>
    <t>SK JAGOI</t>
  </si>
  <si>
    <t>Sibu</t>
  </si>
  <si>
    <t>SK SG AUP</t>
  </si>
  <si>
    <t>SJK TIONG HIN</t>
  </si>
  <si>
    <t>SJK GUONG ANN</t>
  </si>
  <si>
    <t>SJK NANG SANG</t>
  </si>
  <si>
    <t>SK DURIN</t>
  </si>
  <si>
    <t>SJK SUNG SANG</t>
  </si>
  <si>
    <t>SK NANGA SALIM</t>
  </si>
  <si>
    <t>SK NANGA ASSAN</t>
  </si>
  <si>
    <t>SJK NANG KIANG</t>
  </si>
  <si>
    <t>SK HUA HIN ENGLISH</t>
  </si>
  <si>
    <t>SK ULU SG MERAH</t>
  </si>
  <si>
    <t>SJK CHUNG SING</t>
  </si>
  <si>
    <t>SJK SANG MING</t>
  </si>
  <si>
    <t>SJK ING GUONG</t>
  </si>
  <si>
    <t>SK ABANG ALI</t>
  </si>
  <si>
    <t>SK BANDARAN SIBU NO 3</t>
  </si>
  <si>
    <t>SK RANTAU PANJANG</t>
  </si>
  <si>
    <t>Kapit</t>
  </si>
  <si>
    <t>SK KAPIT (PUSAT)</t>
  </si>
  <si>
    <t>SK KAMPUNG BARU</t>
  </si>
  <si>
    <t>SJKC HOCK LAM</t>
  </si>
  <si>
    <t>SK ULU YONG</t>
  </si>
  <si>
    <t>SK SG KAPIT</t>
  </si>
  <si>
    <t>SK METHODIST (PUSAT)</t>
  </si>
  <si>
    <t>SK SUNGAI AMANG</t>
  </si>
  <si>
    <t>SK NANGA BAWAI</t>
  </si>
  <si>
    <t>SK NANGA ANTAROH</t>
  </si>
  <si>
    <t>SK LEPONG BALLEH</t>
  </si>
  <si>
    <t>SK ULU STRAS</t>
  </si>
  <si>
    <t>SK BANDAR BINTANGOR (PUSAT)</t>
  </si>
  <si>
    <t>SK ST. AUGUSTINE</t>
  </si>
  <si>
    <t>SJK KAI CHUNG</t>
  </si>
  <si>
    <t>SJK MING TEE</t>
  </si>
  <si>
    <t>SK GEMUAN</t>
  </si>
  <si>
    <t>Mukah</t>
  </si>
  <si>
    <t>SK DATU AWANG UDIN (PUSAT)</t>
  </si>
  <si>
    <t>SK KAMPUNG PETANAK</t>
  </si>
  <si>
    <t>SJK CHONG BOON</t>
  </si>
  <si>
    <t>SK SUNGAI PENIPAH</t>
  </si>
  <si>
    <t>SK SUNGAI DUA (PUSAT)</t>
  </si>
  <si>
    <t>SK MUKAH</t>
  </si>
  <si>
    <t>SK KAMPUNG TELLIAN</t>
  </si>
  <si>
    <t>SK KAMPUNG SEBERANG</t>
  </si>
  <si>
    <t>Julau</t>
  </si>
  <si>
    <t>SJK YUK KUNG</t>
  </si>
  <si>
    <t>Lawas</t>
  </si>
  <si>
    <t>SK PUSAT LAWAS  (PUSAT)</t>
  </si>
  <si>
    <t>SK SUNDAR</t>
  </si>
  <si>
    <t>SK PUNANG</t>
  </si>
  <si>
    <t>SK AWAT-AWAT</t>
  </si>
  <si>
    <t>SK TRUSAN</t>
  </si>
  <si>
    <t>SK LONG TUMA (PUSAT)</t>
  </si>
  <si>
    <t>SK SIANG SIANG</t>
  </si>
  <si>
    <t>SK LADANG BARU</t>
  </si>
  <si>
    <t>SK BELIPAT</t>
  </si>
  <si>
    <t>SK KAMOUNG SEBARANG</t>
  </si>
  <si>
    <t>SJK CHUNG HUA LAWAS (PUSAT)</t>
  </si>
  <si>
    <t>SK ULU MERAPOK</t>
  </si>
  <si>
    <t>SK MERAPOK</t>
  </si>
  <si>
    <t>SK BATU LIMA</t>
  </si>
  <si>
    <t>SK LONG SEBANGANG</t>
  </si>
  <si>
    <t>Subis (Miri)</t>
  </si>
  <si>
    <t>SK ULU SATAP</t>
  </si>
  <si>
    <t>SK KELURU TENGAH</t>
  </si>
  <si>
    <t>SK KAMPUNG MASJID</t>
  </si>
  <si>
    <t>Limbang</t>
  </si>
  <si>
    <t>SK MENUANG (PUSAT)</t>
  </si>
  <si>
    <t xml:space="preserve">SK BUKIT BATU </t>
  </si>
  <si>
    <t>SK NANGA MEDAMIT</t>
  </si>
  <si>
    <t>SK KUALA PENGANAN</t>
  </si>
  <si>
    <t>SK BATU DANAU</t>
  </si>
  <si>
    <t>SK ST EDMUND (PUSAT)</t>
  </si>
  <si>
    <t>SK GADONG</t>
  </si>
  <si>
    <t>SK LIMBANG</t>
  </si>
  <si>
    <t>SK R C KUBONG</t>
  </si>
  <si>
    <t>SK TELAHAK</t>
  </si>
  <si>
    <t>SK MELAYU (PUSAT)</t>
  </si>
  <si>
    <t>SK LIMPAKI</t>
  </si>
  <si>
    <t>SK KAMPUNG PAHLAWAN</t>
  </si>
  <si>
    <t>SJK CHUNG HWA LIMBANG</t>
  </si>
  <si>
    <t>SK BANDAR</t>
  </si>
  <si>
    <t>Miri</t>
  </si>
  <si>
    <t>SK TEMENGGONG DATUK MUIP (PUSAT)</t>
  </si>
  <si>
    <t>SK RIAM BATU 2</t>
  </si>
  <si>
    <t>SK KAMPUNG BAKAM</t>
  </si>
  <si>
    <t>SK LAMBIR VILLAGE</t>
  </si>
  <si>
    <t>SJK CHUNG SAN</t>
  </si>
  <si>
    <t>SK PUJUT CORNER (PUSAT)</t>
  </si>
  <si>
    <t>SK ANCHI</t>
  </si>
  <si>
    <t>SK SAYED OTHMAN</t>
  </si>
  <si>
    <t>SK MERBAU</t>
  </si>
  <si>
    <t>SJK CHUNG HUA TUDAN</t>
  </si>
  <si>
    <t>SK SENADIN (PUSAT)</t>
  </si>
  <si>
    <t>SK TUDAN</t>
  </si>
  <si>
    <t>SK LUTONG</t>
  </si>
  <si>
    <t>SK KUALA BARAM 2</t>
  </si>
  <si>
    <t>SJK CHUNG HUA LUTONG</t>
  </si>
  <si>
    <t>SK JALAN BINTANG (PUSAT)</t>
  </si>
  <si>
    <t>SK SOUTH</t>
  </si>
  <si>
    <t>SK KAMPUNG LUAK</t>
  </si>
  <si>
    <t>SK PULAU MELAYU</t>
  </si>
  <si>
    <t>SJK (C) CHUNG HUA PUJUT</t>
  </si>
  <si>
    <t>Marudi</t>
  </si>
  <si>
    <t>SK POYUT</t>
  </si>
  <si>
    <t>SK RUMAH GUDANG</t>
  </si>
  <si>
    <t>SK LUBOK NIBONG</t>
  </si>
  <si>
    <t>SK DATO SHARIF HAMID (PUSAT)</t>
  </si>
  <si>
    <t>SJK CHUNG HUA</t>
  </si>
  <si>
    <t>SK SG BRIT</t>
  </si>
  <si>
    <t>SK SETAPANG</t>
  </si>
  <si>
    <t>SJK HUA NAM</t>
  </si>
  <si>
    <t>Bintulu</t>
  </si>
  <si>
    <t>SJK SIONG BOON (PUSAT)</t>
  </si>
  <si>
    <t>SJK SEBIEW CHINESE</t>
  </si>
  <si>
    <t>SK KIDURONG 2</t>
  </si>
  <si>
    <t>SK KIDURONG</t>
  </si>
  <si>
    <t>SK ULU SEGAN</t>
  </si>
  <si>
    <t>SK TANJUNG BATU (PUSAT)</t>
  </si>
  <si>
    <t>SK KAMPUNG JEPAK</t>
  </si>
  <si>
    <t>SK ORANG KAYA MOHAMAD</t>
  </si>
  <si>
    <t>SK BINTULU</t>
  </si>
  <si>
    <t>SK ASYAKIRIN (PUSAT)</t>
  </si>
  <si>
    <t>SK AGAMA</t>
  </si>
  <si>
    <t>SJK CHUNG HUA BINTULU NO. 2</t>
  </si>
  <si>
    <t>SK ST. ANTHONY</t>
  </si>
  <si>
    <t xml:space="preserve">   
Leah Blackman</t>
  </si>
  <si>
    <t>VACANCY</t>
  </si>
  <si>
    <t>Carrie Langan</t>
  </si>
  <si>
    <t>MENTOR NAME</t>
  </si>
  <si>
    <t>Schools</t>
  </si>
  <si>
    <t>To continue ?</t>
  </si>
  <si>
    <t>To include Level 2?</t>
  </si>
  <si>
    <t>If no/maybe, why?</t>
  </si>
  <si>
    <t>Kevin Swaile</t>
  </si>
  <si>
    <t>Thomas Lyndon</t>
  </si>
  <si>
    <t>Rachel Meadows</t>
  </si>
  <si>
    <t>Andrew Quick</t>
  </si>
  <si>
    <t>Wilma Kersten</t>
  </si>
  <si>
    <t>Kieta Papier</t>
  </si>
  <si>
    <t>David Kellaway</t>
  </si>
  <si>
    <t>Wendy Norman</t>
  </si>
  <si>
    <t>Elke Kruger</t>
  </si>
  <si>
    <t>Brenna Cheers</t>
  </si>
  <si>
    <t>Anna White</t>
  </si>
  <si>
    <t>Elspeth Robertson</t>
  </si>
  <si>
    <t>Mark Walenta</t>
  </si>
  <si>
    <t>Alison Lyall</t>
  </si>
  <si>
    <t>Lyle Cleeland</t>
  </si>
  <si>
    <t>Christine Mills</t>
  </si>
  <si>
    <t>Brian Elliston</t>
  </si>
  <si>
    <t>Malgorzata Rogowska</t>
  </si>
  <si>
    <t>James Conder</t>
  </si>
  <si>
    <t>Pauline Adamson</t>
  </si>
  <si>
    <t>Lorraine Bonython</t>
  </si>
  <si>
    <t>Hannah Rudderham</t>
  </si>
  <si>
    <t>Sally Scott</t>
  </si>
  <si>
    <t>Kerrilee Barrett</t>
  </si>
  <si>
    <t>Maria Drysz</t>
  </si>
  <si>
    <t>Sandra Zuber</t>
  </si>
  <si>
    <t>Michael Molyneux</t>
  </si>
  <si>
    <t>Sarah Davies</t>
  </si>
  <si>
    <t>Kyle McGee</t>
  </si>
  <si>
    <t>Katarzyna Lopuch-Barker</t>
  </si>
  <si>
    <t>Andrew Barker</t>
  </si>
  <si>
    <t>Patrick Doolan</t>
  </si>
  <si>
    <t>Marisa Lavoratore</t>
  </si>
  <si>
    <t>Amanda (Mindy) Scott</t>
  </si>
  <si>
    <t>Paul Clenton</t>
  </si>
  <si>
    <t>Seema Abassi</t>
  </si>
  <si>
    <t>Pauline Bezzant</t>
  </si>
  <si>
    <t>Bozena Gawron</t>
  </si>
  <si>
    <t>Sean Flynn</t>
  </si>
  <si>
    <t>Ian Peter Kutsche</t>
  </si>
  <si>
    <t>Barbara Milburn</t>
  </si>
  <si>
    <t>Angela Sibley</t>
  </si>
  <si>
    <t>Jennifer Kessler</t>
  </si>
  <si>
    <t>KOTA KINABALU</t>
  </si>
  <si>
    <t>TUARAN</t>
  </si>
  <si>
    <t>KOTA BELUD</t>
  </si>
  <si>
    <t>KUDAT</t>
  </si>
  <si>
    <t>PITAS</t>
  </si>
  <si>
    <t>PENAMPANG</t>
  </si>
  <si>
    <t>BEAUFORT</t>
  </si>
  <si>
    <t>KUALA PENYU</t>
  </si>
  <si>
    <t>SIPITANG</t>
  </si>
  <si>
    <t>LABUAN</t>
  </si>
  <si>
    <t>PAPAR</t>
  </si>
  <si>
    <t>SANDAKAN</t>
  </si>
  <si>
    <t>TAWAU</t>
  </si>
  <si>
    <t>TONGOD (TELUPID)</t>
  </si>
  <si>
    <t>BELURAN</t>
  </si>
  <si>
    <t>KINABATANGAN</t>
  </si>
  <si>
    <t>KENINGAU</t>
  </si>
  <si>
    <t>TAMBUNAN</t>
  </si>
  <si>
    <t>TENOM</t>
  </si>
  <si>
    <t>RANAU</t>
  </si>
  <si>
    <t>NABAWAN</t>
  </si>
  <si>
    <t>SK LUYANG</t>
  </si>
  <si>
    <t>SK BANTAYAN</t>
  </si>
  <si>
    <t>SK LIKAS</t>
  </si>
  <si>
    <t>SK LOK YUK LIKAS</t>
  </si>
  <si>
    <t>SK KEPAYAN</t>
  </si>
  <si>
    <t>SK PULAU GAYA</t>
  </si>
  <si>
    <t>SK SEMBULAN</t>
  </si>
  <si>
    <t>SK POMOTODON</t>
  </si>
  <si>
    <t>SK PULAU SEPANGGAR</t>
  </si>
  <si>
    <t>SK KEBAGU</t>
  </si>
  <si>
    <t>SK KIONSOM</t>
  </si>
  <si>
    <t>SK TOBOBON</t>
  </si>
  <si>
    <t>SK KITOBU</t>
  </si>
  <si>
    <t>SK INANAM DUA</t>
  </si>
  <si>
    <t>SJKC ST PETER TELIPOK</t>
  </si>
  <si>
    <t>SJKC LOK YUK LIKAS</t>
  </si>
  <si>
    <t>SJKC CHEE HWA</t>
  </si>
  <si>
    <t>SJKC ANGLO CHINESE</t>
  </si>
  <si>
    <t>SK PEKAN KIULU (PUSAT)</t>
  </si>
  <si>
    <t xml:space="preserve">SK RANGALAU LAMA </t>
  </si>
  <si>
    <t xml:space="preserve">SK RANGALAU BARU </t>
  </si>
  <si>
    <t>SK BUNGALIO</t>
  </si>
  <si>
    <t>SK MANTOB</t>
  </si>
  <si>
    <t>SK PEKAN TUARAN (PUSAT)</t>
  </si>
  <si>
    <t xml:space="preserve">SK BOLONG </t>
  </si>
  <si>
    <t xml:space="preserve">SK BERUNGIS </t>
  </si>
  <si>
    <t xml:space="preserve">SK NONGKOLUD </t>
  </si>
  <si>
    <t>SK TERMUNONG</t>
  </si>
  <si>
    <r>
      <t>SK  PEKAN TAMPARULI (PUSAT)</t>
    </r>
    <r>
      <rPr>
        <sz val="11"/>
        <color indexed="8"/>
        <rFont val="Calibri"/>
        <family val="2"/>
        <scheme val="minor"/>
      </rPr>
      <t xml:space="preserve"> </t>
    </r>
  </si>
  <si>
    <t xml:space="preserve">SK KAPA </t>
  </si>
  <si>
    <t>SJKC KOK WAH TELIBONG</t>
  </si>
  <si>
    <t xml:space="preserve">SK KOPORINGAN </t>
  </si>
  <si>
    <t xml:space="preserve">SK BAWANG </t>
  </si>
  <si>
    <t>SK LOSOU TINATAPON</t>
  </si>
  <si>
    <t>SK TAMU DARAT</t>
  </si>
  <si>
    <t>SK PINOLOBU</t>
  </si>
  <si>
    <t>SK KEGURAAN</t>
  </si>
  <si>
    <t>SK PANDASAN</t>
  </si>
  <si>
    <t>SK TIMBANG</t>
  </si>
  <si>
    <t>SK NANAMUN</t>
  </si>
  <si>
    <t>SK. TUMUNDA SALIMANDUT</t>
  </si>
  <si>
    <t>SK. TALANTANG</t>
  </si>
  <si>
    <t>SK. MASOLOG</t>
  </si>
  <si>
    <t>SK. ONGKILAN</t>
  </si>
  <si>
    <t>SK PEKAN PITAS (PUSAT)</t>
  </si>
  <si>
    <t>SK BONGKOL</t>
  </si>
  <si>
    <t>SK PINGGAN-PINGGAN</t>
  </si>
  <si>
    <t>SK KANIBONGAN</t>
  </si>
  <si>
    <t>SK TELAGA</t>
  </si>
  <si>
    <t>SK BAHANG (PUSAT)</t>
  </si>
  <si>
    <t>SK BABAGON</t>
  </si>
  <si>
    <t>SK SUGUD</t>
  </si>
  <si>
    <t>SK MOYOG</t>
  </si>
  <si>
    <t>SK ST ALOYSIUS</t>
  </si>
  <si>
    <t>SK KG CONTOH</t>
  </si>
  <si>
    <t>SK TANSAU</t>
  </si>
  <si>
    <t>SK PUUN TUNOH</t>
  </si>
  <si>
    <t>SK TOMBOVO</t>
  </si>
  <si>
    <t>SK BATANDOK</t>
  </si>
  <si>
    <t>SK GARAMA</t>
  </si>
  <si>
    <t>SK KABAJANG</t>
  </si>
  <si>
    <t>SK SUASA</t>
  </si>
  <si>
    <t>SK LINGKUNGAN</t>
  </si>
  <si>
    <t>SK BUKAU</t>
  </si>
  <si>
    <t>SK WESTON</t>
  </si>
  <si>
    <t>SK LUMADAN</t>
  </si>
  <si>
    <t>SK BINSULOK</t>
  </si>
  <si>
    <t>SK TAHAK</t>
  </si>
  <si>
    <t>SK BANDAU</t>
  </si>
  <si>
    <t>SK BAMBANGAN</t>
  </si>
  <si>
    <t>SK. SANGKABOK</t>
  </si>
  <si>
    <t>SK. BERANGKOK</t>
  </si>
  <si>
    <t>SK. SINAPOKAN</t>
  </si>
  <si>
    <t>SJK(C) PIU HWA</t>
  </si>
  <si>
    <t>SJK(C) CHUNG HWA</t>
  </si>
  <si>
    <t>SK. TEMPURONG</t>
  </si>
  <si>
    <t>SK. KERUKAN</t>
  </si>
  <si>
    <t>SK. MENUMPANG</t>
  </si>
  <si>
    <t>SK MERINTAMAN (PUSAT)</t>
  </si>
  <si>
    <t>SK MELAMAM</t>
  </si>
  <si>
    <t>SK KAWANG</t>
  </si>
  <si>
    <t>SK PADANG BERAMPAH</t>
  </si>
  <si>
    <t>SK SINDUMIN</t>
  </si>
  <si>
    <t>SJKC CHUNG HUA  (PUSAT)</t>
  </si>
  <si>
    <t>SK PEKAN</t>
  </si>
  <si>
    <t>SK MESAPOL</t>
  </si>
  <si>
    <t>SK MENDULONG</t>
  </si>
  <si>
    <r>
      <t>SK PEKAN 1</t>
    </r>
    <r>
      <rPr>
        <b/>
        <sz val="11"/>
        <color indexed="8"/>
        <rFont val="Calibri"/>
        <family val="2"/>
        <scheme val="minor"/>
      </rPr>
      <t xml:space="preserve"> (PUSAT)</t>
    </r>
  </si>
  <si>
    <t>SJK CHI WAN</t>
  </si>
  <si>
    <t>SK PEKAN 2</t>
  </si>
  <si>
    <t>SK PATAU-PATAU</t>
  </si>
  <si>
    <t>SK ST ANNE</t>
  </si>
  <si>
    <t>SK TANJUNG ARU</t>
  </si>
  <si>
    <t>SK PANTAI</t>
  </si>
  <si>
    <t>SK LAYANG LAYANGAN</t>
  </si>
  <si>
    <t>SK BUKIT KALAM</t>
  </si>
  <si>
    <t>SK SUNGAI BEDAUN (PUSAT)</t>
  </si>
  <si>
    <t>SK BEBULOH</t>
  </si>
  <si>
    <t>SK SUNGAI LADA</t>
  </si>
  <si>
    <t>SK RANCHA-RANCHA</t>
  </si>
  <si>
    <t>SK PEKAN KIMANIS</t>
  </si>
  <si>
    <t>SK PEKAN BONGAWAN</t>
  </si>
  <si>
    <t>SK NYARIS-NYARIS</t>
  </si>
  <si>
    <t>SJK(C)  BONG HWA</t>
  </si>
  <si>
    <t>SJKC KIN KIAU</t>
  </si>
  <si>
    <t>SK TANAKI</t>
  </si>
  <si>
    <t>SK MOOK</t>
  </si>
  <si>
    <t>SK PENGALAT KECIL</t>
  </si>
  <si>
    <t>SK TAMPASAK</t>
  </si>
  <si>
    <t>SK SURATI</t>
  </si>
  <si>
    <t>SK ST JOSEPH (M)</t>
  </si>
  <si>
    <t>SK. SRI TG. PAPAT 2</t>
  </si>
  <si>
    <t>SK. SG. ANIB 1</t>
  </si>
  <si>
    <t>SK. SG. ANIB 2</t>
  </si>
  <si>
    <t>SK. BANDAR</t>
  </si>
  <si>
    <t>SK.  SG. KAYU</t>
  </si>
  <si>
    <t>SK. LADANG SANDAK</t>
  </si>
  <si>
    <t>SK. KEM TENTERA</t>
  </si>
  <si>
    <t>SJKC SYN HUA</t>
  </si>
  <si>
    <t>SK UMAS-UMAS</t>
  </si>
  <si>
    <t>SK MEROTAI KECIL</t>
  </si>
  <si>
    <t>SK ABAKA</t>
  </si>
  <si>
    <t>SJKC SIN HWA</t>
  </si>
  <si>
    <t>SK JAMBATAN PUTIH</t>
  </si>
  <si>
    <t>SK PERDANA</t>
  </si>
  <si>
    <t>SK BANDAR 2</t>
  </si>
  <si>
    <t>SJKC KUOK MING</t>
  </si>
  <si>
    <t>SK ANDRASSY</t>
  </si>
  <si>
    <t>SK INDERASABAH</t>
  </si>
  <si>
    <t>SK KAMPUNG JAWA</t>
  </si>
  <si>
    <t>SJKC KUNG MING</t>
  </si>
  <si>
    <t>SK KEM KABOTA</t>
  </si>
  <si>
    <t>SK KUKUSAN</t>
  </si>
  <si>
    <t>SJKC YUK CHIN</t>
  </si>
  <si>
    <t>SRK PEKAN TONGOD</t>
  </si>
  <si>
    <t>SK LINAYUKAN</t>
  </si>
  <si>
    <t>SK SOGO-SOGO</t>
  </si>
  <si>
    <t>SK ENTILIBON</t>
  </si>
  <si>
    <t>SK MOYNOD</t>
  </si>
  <si>
    <t>SK JAYA BAKTI</t>
  </si>
  <si>
    <t>SK SERI PAGI</t>
  </si>
  <si>
    <t>SK HOLY CROSS</t>
  </si>
  <si>
    <t>SK PEKAN BELURAN (PUSAT)</t>
  </si>
  <si>
    <t>SK KOLAPIS</t>
  </si>
  <si>
    <t>SK SUNGAI NAFAS</t>
  </si>
  <si>
    <t>SK BALABAN JAYA</t>
  </si>
  <si>
    <t>SK ULU MUANAD</t>
  </si>
  <si>
    <t>SK JAYA BARU</t>
  </si>
  <si>
    <t>SK PARIS 3</t>
  </si>
  <si>
    <t>SK BUKIT GARAM</t>
  </si>
  <si>
    <t>SK RANC SUAN LAMBA</t>
  </si>
  <si>
    <t>SK MARAMPONG</t>
  </si>
  <si>
    <t>SK KAMPUNG KENINGAU</t>
  </si>
  <si>
    <t>SK MAGATANG</t>
  </si>
  <si>
    <t>SK SENAGANG</t>
  </si>
  <si>
    <t>SK GAULAN</t>
  </si>
  <si>
    <t>SJK YUK KONG KENINGAU</t>
  </si>
  <si>
    <t>SK TULID</t>
  </si>
  <si>
    <t>SK ULU SENAGANG</t>
  </si>
  <si>
    <t>SK SODOMON</t>
  </si>
  <si>
    <t>SK SINULIHAN BARU</t>
  </si>
  <si>
    <t>SK PEGALAN KUSOB</t>
  </si>
  <si>
    <t>SK KAINGARAN</t>
  </si>
  <si>
    <t>SK RAGKAM</t>
  </si>
  <si>
    <t>SK KIAWAYAN</t>
  </si>
  <si>
    <t>SK SINTUONG-TUONG</t>
  </si>
  <si>
    <t>SK GERAS</t>
  </si>
  <si>
    <t>SK NUKAKATAN</t>
  </si>
  <si>
    <t>SK KUMAWANAN</t>
  </si>
  <si>
    <t>SK PANGALAT</t>
  </si>
  <si>
    <t>SK JAWA SUMBILING</t>
  </si>
  <si>
    <t>SK PULONG</t>
  </si>
  <si>
    <t>SJK(C) VUN SHIN</t>
  </si>
  <si>
    <t>SK SAPONG</t>
  </si>
  <si>
    <t>SK PANGI</t>
  </si>
  <si>
    <t>SK ENTABUAN</t>
  </si>
  <si>
    <t>SJKC TSI SIN</t>
  </si>
  <si>
    <t>SK TILIS</t>
  </si>
  <si>
    <t>SK ULU TOMANI</t>
  </si>
  <si>
    <t>SK BAKUKU</t>
  </si>
  <si>
    <t>SK SIMPANG</t>
  </si>
  <si>
    <t>SK KILIMU</t>
  </si>
  <si>
    <t>SK PINAUSOK</t>
  </si>
  <si>
    <t>SK MARAKAU</t>
  </si>
  <si>
    <t>SK TAMPIOS</t>
  </si>
  <si>
    <t>SK PAGINATAN</t>
  </si>
  <si>
    <t>SK SAGINDAI</t>
  </si>
  <si>
    <t>SK MATUPANG</t>
  </si>
  <si>
    <t>SK KG BAHAGIA</t>
  </si>
  <si>
    <t>SK TAMPUSISON</t>
  </si>
  <si>
    <t>SK ULU MOSOPOH</t>
  </si>
  <si>
    <t>SK PEMENTERIAN</t>
  </si>
  <si>
    <t>SK SEPULOT</t>
  </si>
  <si>
    <t>SK LOTONG</t>
  </si>
  <si>
    <t>SK SIMATUOH</t>
  </si>
  <si>
    <t>SK LABANG</t>
  </si>
  <si>
    <t>SK KUALA SALONG</t>
  </si>
  <si>
    <t>Area</t>
  </si>
  <si>
    <t>Region</t>
  </si>
  <si>
    <t>Additional comments</t>
  </si>
  <si>
    <t>Andrew Hardwick</t>
  </si>
  <si>
    <t>Meradong 1</t>
  </si>
  <si>
    <t>Meradong 2</t>
  </si>
  <si>
    <t>Meradong 3</t>
  </si>
  <si>
    <t>Old School</t>
  </si>
  <si>
    <t>New School</t>
  </si>
  <si>
    <t>MENTOR RECOMMENDATIONS REGARDING SCHOOLS FOR PROJECT EXTENSION</t>
  </si>
  <si>
    <t>Yes</t>
  </si>
  <si>
    <t>No</t>
  </si>
  <si>
    <t>Maybe</t>
  </si>
  <si>
    <t>Additional Comments</t>
  </si>
  <si>
    <t>Lydiana.Stephen@britishcouncil.org.my</t>
  </si>
  <si>
    <r>
      <t xml:space="preserve">Please send your completed form by </t>
    </r>
    <r>
      <rPr>
        <b/>
        <u/>
        <sz val="12"/>
        <color theme="1"/>
        <rFont val="Arial"/>
        <family val="2"/>
      </rPr>
      <t>1 Sept 2015</t>
    </r>
    <r>
      <rPr>
        <b/>
        <sz val="12"/>
        <color theme="1"/>
        <rFont val="Arial"/>
        <family val="2"/>
      </rPr>
      <t xml:space="preserve">  to Lydiana at:</t>
    </r>
  </si>
  <si>
    <t>Adelheid Berger-Bartlett</t>
  </si>
  <si>
    <t>Cormac Kenny</t>
  </si>
  <si>
    <t>Timothy Paul Hughes</t>
  </si>
  <si>
    <t>Niamh Louet Feisser</t>
  </si>
  <si>
    <t>Wendy Ann Eastlake</t>
  </si>
  <si>
    <t>Rayanna Snyman</t>
  </si>
  <si>
    <t>Adrian Dominic Gartshore Taylor</t>
  </si>
  <si>
    <t>Benjamin Zuber III</t>
  </si>
  <si>
    <t>Charles Derek Bower</t>
  </si>
  <si>
    <t>Christopher Meehan</t>
  </si>
  <si>
    <t>Deborah Schaap</t>
  </si>
  <si>
    <t>Evelise Ribeiro</t>
  </si>
  <si>
    <t>Joel Mugadza</t>
  </si>
  <si>
    <t>John Paul McManmon</t>
  </si>
  <si>
    <t>Julia Morse</t>
  </si>
  <si>
    <t>Kenneth McGregor</t>
  </si>
  <si>
    <t>Michael James White</t>
  </si>
  <si>
    <t>Nicholas Alexander</t>
  </si>
  <si>
    <t>SK ST. MARY LABUK</t>
  </si>
  <si>
    <t>SK TINUSA</t>
  </si>
  <si>
    <t>SK SIBUGAL BESAR</t>
  </si>
  <si>
    <t>SK CHING MIN</t>
  </si>
  <si>
    <t>SK BATU PUTIH (PUSAT)</t>
  </si>
  <si>
    <t>SK PARIS 1 (PUSAT)</t>
  </si>
  <si>
    <t>SK SINGGAH MANIS</t>
  </si>
  <si>
    <t>SK SINAR JAYA</t>
  </si>
  <si>
    <t>SK SENTOSA JAYA</t>
  </si>
  <si>
    <t>SK BUANG SAYANG</t>
  </si>
  <si>
    <t>SK IMBAK (PUSAT)</t>
  </si>
  <si>
    <t>SK TIGA PAPAN (PUSAT)</t>
  </si>
  <si>
    <t>SK GUMANDANG</t>
  </si>
  <si>
    <t>SK BANGAU</t>
  </si>
  <si>
    <t>SK SUANGPAI</t>
  </si>
  <si>
    <t>SJKC SACRED HEART</t>
  </si>
  <si>
    <t>SK KUNDASANG (PUSAT)</t>
  </si>
  <si>
    <t>SK KUNGKULAR (PUSAT)</t>
  </si>
  <si>
    <t>SK. MERPATI (PUSAT)</t>
  </si>
  <si>
    <t>SK KUALA NAMADAN (PUSAT)</t>
  </si>
  <si>
    <t>SK LAJONG (PUSAT)</t>
  </si>
  <si>
    <t>SK BARAMBANGON</t>
  </si>
  <si>
    <t>SK TERONGKONGAN</t>
  </si>
  <si>
    <t>SK KAMPUNG MINYAK</t>
  </si>
  <si>
    <t>SJKC OUR LADY IMMACULATE</t>
  </si>
  <si>
    <t>SK MARABA (PUSAT)</t>
  </si>
  <si>
    <t>SK BATU 22 BALUNG (PUSAT)</t>
  </si>
  <si>
    <t>SK GADONG (PUSAT)</t>
  </si>
  <si>
    <t>SK PANDIWAN (PUSAT)</t>
  </si>
  <si>
    <t>SK PEKAN (PUSAT)</t>
  </si>
  <si>
    <t>SK KINASARABAN</t>
  </si>
  <si>
    <t>SK PIASAU</t>
  </si>
  <si>
    <t>SK TEMPASUK 1</t>
  </si>
  <si>
    <t>SK PANGKALAN ABAI</t>
  </si>
  <si>
    <t>SK LABUAN (PUSAT)</t>
  </si>
  <si>
    <t>SK. TANDEK (PUSAT)</t>
  </si>
  <si>
    <t>SK BENONI (PUSAT)</t>
  </si>
  <si>
    <t>SK LUBOK TEMIANG (PUSAT)</t>
  </si>
  <si>
    <t>SK CHINTA MATA (PUSAT)</t>
  </si>
  <si>
    <t>SK. KILUGUS (PUSAT)</t>
  </si>
  <si>
    <t>SK NUNUK RAGANG (PUSAT)</t>
  </si>
  <si>
    <t>SK PEKAN NABAWAN (PUSAT)</t>
  </si>
  <si>
    <t>KOTA MARUDU</t>
  </si>
  <si>
    <t>SK. SRI TG. PAPAT 1 (PUSAT)</t>
  </si>
  <si>
    <t>SK PEKAN TELUPID (PUSAT)</t>
  </si>
  <si>
    <t>SK LANGKABONG</t>
  </si>
  <si>
    <t>SK ULU SAPI</t>
  </si>
  <si>
    <t>SK WONOD</t>
  </si>
  <si>
    <t>SK GABUNGAN</t>
  </si>
  <si>
    <t>SJKC CHUNG HWA LIKAS (PUSAT)</t>
  </si>
  <si>
    <t>SK SALAROM (PUSAT)</t>
  </si>
  <si>
    <t>SK BUANG SAYANG (PUSAT)</t>
  </si>
  <si>
    <t>SK ST MARY</t>
  </si>
  <si>
    <t>SK KELATUAN</t>
  </si>
  <si>
    <t>SK KIMANIS</t>
  </si>
  <si>
    <t>SK TANJUNG ARU 2</t>
  </si>
  <si>
    <t>SK TANJUNG ARU 1 (PUSAT)</t>
  </si>
  <si>
    <t>SK WAKUBA (PUSAT)</t>
  </si>
  <si>
    <t>SK LUBANG BUAYA</t>
  </si>
  <si>
    <t>SK PEKAN PUTATAN (PUSAT)</t>
  </si>
  <si>
    <t>SK PENGIRAN JAYA (PUSAT)</t>
  </si>
  <si>
    <t>SK BERINGIS (PUSAT)</t>
  </si>
  <si>
    <t>SK LANDUNG AYANG (PUSAT)</t>
  </si>
  <si>
    <t>SJKC HWA LIAN</t>
  </si>
  <si>
    <t>SJKC LOK YUK PINANGSORO LORO</t>
  </si>
  <si>
    <t>SK LOK YUK BATU 1</t>
  </si>
  <si>
    <t>SK LOK YUK TAMALANG</t>
  </si>
  <si>
    <t>SK MEROTAI BESAR (PUSAT)</t>
  </si>
  <si>
    <t>SK PEKAN KINARUT (PUSAT)</t>
  </si>
  <si>
    <t>SK SUNGAI NANGKA (PUSAT)</t>
  </si>
  <si>
    <t>SK KOTA (PUSAT)</t>
  </si>
  <si>
    <t>SK. PEKAN KUALA PENYU (PUSAT)</t>
  </si>
  <si>
    <t>SK ST FRANCIS XAVIER (PUSAT)</t>
  </si>
  <si>
    <t>SK KOLOMBONG (PUSAT)</t>
  </si>
  <si>
    <t>SK LAGUD (PUSAT)</t>
  </si>
  <si>
    <t>SK TANJUNG BATU KERAMAT (PUSAT)</t>
  </si>
  <si>
    <t>SJK TAI TONG (PUSAT)</t>
  </si>
  <si>
    <t>SK MELANTA JAYA</t>
  </si>
  <si>
    <t>SK KARAMUNTING</t>
  </si>
  <si>
    <t>SK GAS</t>
  </si>
  <si>
    <t>SK TINOMPOK LIWAN (PUSAT)</t>
  </si>
  <si>
    <t>SK PEKAN 2 KENINGAU (PUSAT)</t>
  </si>
  <si>
    <t>SJK(C) CHENG MING</t>
  </si>
  <si>
    <t>SK PANGKALAN TLDM (PUSAT)</t>
  </si>
  <si>
    <t>SK PENGIRAN SITI HAFSAH</t>
  </si>
  <si>
    <t>SK BUKIT PADANG (PUSAT)</t>
  </si>
  <si>
    <t>SK TUGUSON (PUSAT)</t>
  </si>
  <si>
    <t>SK RANGALAU</t>
  </si>
  <si>
    <t>SK GITA</t>
  </si>
  <si>
    <t>SJK WAH MAN (PUSAT)</t>
  </si>
  <si>
    <t>SK ST AMBROSE PANCHOR</t>
  </si>
  <si>
    <t>SK SERASOT (PUSAT)</t>
  </si>
  <si>
    <t>SK BALINGIAU</t>
  </si>
  <si>
    <t>SK ENTABAI (PUSAT)</t>
  </si>
  <si>
    <t>SK NANGA BABAI</t>
  </si>
  <si>
    <t>SK ST. ALPHONSUS</t>
  </si>
  <si>
    <t>SK NANGA LUAU</t>
  </si>
  <si>
    <t>SK ULU BINATANG (PUSAT)</t>
  </si>
  <si>
    <t>SJK MIN DAIK</t>
  </si>
  <si>
    <t>SK HJ. JUNID GERIGAT</t>
  </si>
  <si>
    <t>SJK KIANG HIN (PUSAT)</t>
  </si>
  <si>
    <t>SK KPG ANGUS (PUSAT)</t>
  </si>
  <si>
    <t>SK KELAPA SAWIT NO. 1</t>
  </si>
  <si>
    <t>Gerrida Margaretha Vorster</t>
  </si>
  <si>
    <t>SJK YUK CHAI (PUSAT)</t>
  </si>
  <si>
    <t>SJK YONG SHIN</t>
  </si>
  <si>
    <t>SK NANGA JIH</t>
  </si>
  <si>
    <t>SK RANCANGAN PERUMAHAN RAKYAT 'RPR' (PUSAT)</t>
  </si>
  <si>
    <t>SJKC STAMPIN</t>
  </si>
  <si>
    <t>SJK CHUNG HUA BINTULU</t>
  </si>
  <si>
    <t>SJK SU LAI (PUSAT)</t>
  </si>
  <si>
    <t>SK BEDUP (PUSAT)</t>
  </si>
  <si>
    <t>SK SEMUKOI</t>
  </si>
  <si>
    <t>SK ST ALBAN AMPUNGAN</t>
  </si>
  <si>
    <t>SJK PANGKALAN BEDUP</t>
  </si>
  <si>
    <t>Semariang</t>
  </si>
  <si>
    <t>SK ST DAVID DUMBOK</t>
  </si>
  <si>
    <t>SK ST. PATRICK</t>
  </si>
  <si>
    <t>SJK CHUNG CHENG (PUSAT)</t>
  </si>
  <si>
    <t>SJK KAI NANG</t>
  </si>
  <si>
    <t>SK SUNGAI NIBONG</t>
  </si>
  <si>
    <t>SK GOOD SHEPHERD (PUSAT)</t>
  </si>
  <si>
    <t>SK ST PATRICK</t>
  </si>
  <si>
    <t>SK SIMPANG KUDA (PUSAT)</t>
  </si>
  <si>
    <t>SK SG JAONG</t>
  </si>
  <si>
    <t>SK KAMPUNG TANAM</t>
  </si>
  <si>
    <t>Reena Unterreiner</t>
  </si>
  <si>
    <t>Justyna Skowronska</t>
  </si>
  <si>
    <t>SK TUARID TAUD (PUSAT)</t>
  </si>
  <si>
    <t>SK LANGKON</t>
  </si>
  <si>
    <t>SK RANAU</t>
  </si>
  <si>
    <t>SK POPOK</t>
  </si>
  <si>
    <t>SK KOTA MARUDU II</t>
  </si>
  <si>
    <t>School correction</t>
  </si>
  <si>
    <t>If any of your schools are incorrect, please write the name of the incorrect school in column 9 and put the correct school name in column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</si>
</sst>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b/>
      <u/>
      <sz val="12"/>
      <color theme="1"/>
      <name val="Arial"/>
      <family val="2"/>
    </font>
    <font>
      <b/>
      <sz val="11"/>
      <color rgb="FF222222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1" fillId="0" borderId="0"/>
  </cellStyleXfs>
  <cellXfs count="97">
    <xf numFmtId="0" fontId="0" fillId="0" borderId="0" xfId="0"/>
    <xf numFmtId="0" fontId="0" fillId="8" borderId="4" xfId="0" applyFill="1" applyBorder="1"/>
    <xf numFmtId="0" fontId="0" fillId="9" borderId="4" xfId="0" applyFill="1" applyBorder="1"/>
    <xf numFmtId="0" fontId="0" fillId="10" borderId="4" xfId="0" applyFill="1" applyBorder="1"/>
    <xf numFmtId="0" fontId="0" fillId="12" borderId="4" xfId="0" applyFill="1" applyBorder="1"/>
    <xf numFmtId="0" fontId="1" fillId="13" borderId="4" xfId="1" applyFill="1" applyBorder="1"/>
    <xf numFmtId="0" fontId="3" fillId="2" borderId="5" xfId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7" fillId="2" borderId="5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12" fillId="2" borderId="5" xfId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9" fillId="8" borderId="4" xfId="1" applyFont="1" applyFill="1" applyBorder="1" applyAlignment="1">
      <alignment wrapText="1"/>
    </xf>
    <xf numFmtId="0" fontId="0" fillId="8" borderId="4" xfId="0" applyFill="1" applyBorder="1" applyAlignment="1">
      <alignment wrapText="1"/>
    </xf>
    <xf numFmtId="0" fontId="0" fillId="10" borderId="4" xfId="0" applyFill="1" applyBorder="1" applyAlignment="1">
      <alignment wrapText="1"/>
    </xf>
    <xf numFmtId="0" fontId="0" fillId="11" borderId="4" xfId="0" applyFill="1" applyBorder="1" applyAlignment="1">
      <alignment wrapText="1"/>
    </xf>
    <xf numFmtId="0" fontId="0" fillId="14" borderId="4" xfId="0" applyFill="1" applyBorder="1" applyAlignment="1">
      <alignment wrapText="1"/>
    </xf>
    <xf numFmtId="0" fontId="0" fillId="15" borderId="4" xfId="0" applyFill="1" applyBorder="1" applyAlignment="1">
      <alignment wrapText="1"/>
    </xf>
    <xf numFmtId="0" fontId="14" fillId="0" borderId="0" xfId="0" applyFont="1"/>
    <xf numFmtId="0" fontId="0" fillId="0" borderId="0" xfId="0" applyAlignment="1">
      <alignment horizontal="center"/>
    </xf>
    <xf numFmtId="0" fontId="9" fillId="13" borderId="4" xfId="1" applyFont="1" applyFill="1" applyBorder="1" applyAlignment="1">
      <alignment horizontal="center"/>
    </xf>
    <xf numFmtId="0" fontId="9" fillId="9" borderId="4" xfId="1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2" applyFont="1"/>
    <xf numFmtId="0" fontId="21" fillId="2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0" fillId="0" borderId="4" xfId="0" applyFont="1" applyFill="1" applyBorder="1" applyAlignment="1">
      <alignment horizontal="center"/>
    </xf>
    <xf numFmtId="0" fontId="24" fillId="0" borderId="0" xfId="0" applyFont="1"/>
    <xf numFmtId="0" fontId="0" fillId="0" borderId="4" xfId="0" applyBorder="1" applyAlignment="1">
      <alignment wrapText="1"/>
    </xf>
    <xf numFmtId="0" fontId="1" fillId="4" borderId="4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" fillId="4" borderId="4" xfId="1" applyFont="1" applyFill="1" applyBorder="1" applyAlignment="1">
      <alignment horizontal="center" vertical="center" wrapText="1"/>
    </xf>
    <xf numFmtId="0" fontId="1" fillId="5" borderId="4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 wrapText="1"/>
    </xf>
    <xf numFmtId="0" fontId="1" fillId="6" borderId="4" xfId="1" applyFont="1" applyFill="1" applyBorder="1" applyAlignment="1">
      <alignment horizontal="center" vertical="center"/>
    </xf>
    <xf numFmtId="0" fontId="1" fillId="7" borderId="4" xfId="1" applyFont="1" applyFill="1" applyBorder="1" applyAlignment="1">
      <alignment horizontal="center" vertical="center"/>
    </xf>
    <xf numFmtId="0" fontId="13" fillId="6" borderId="4" xfId="1" applyFont="1" applyFill="1" applyBorder="1" applyAlignment="1">
      <alignment horizontal="center" vertical="center"/>
    </xf>
    <xf numFmtId="0" fontId="13" fillId="7" borderId="4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center" vertical="center" wrapText="1"/>
    </xf>
    <xf numFmtId="0" fontId="1" fillId="4" borderId="2" xfId="1" applyFont="1" applyFill="1" applyBorder="1" applyAlignment="1">
      <alignment horizontal="center" vertical="center" wrapText="1"/>
    </xf>
    <xf numFmtId="0" fontId="1" fillId="4" borderId="3" xfId="1" applyFont="1" applyFill="1" applyBorder="1" applyAlignment="1">
      <alignment horizontal="center" vertical="center" wrapText="1"/>
    </xf>
    <xf numFmtId="0" fontId="1" fillId="6" borderId="4" xfId="1" applyFont="1" applyFill="1" applyBorder="1" applyAlignment="1">
      <alignment horizontal="center" vertical="center" wrapText="1"/>
    </xf>
    <xf numFmtId="0" fontId="2" fillId="7" borderId="4" xfId="1" applyFont="1" applyFill="1" applyBorder="1" applyAlignment="1">
      <alignment horizontal="center" vertical="center" wrapText="1"/>
    </xf>
    <xf numFmtId="0" fontId="1" fillId="6" borderId="1" xfId="1" applyFont="1" applyFill="1" applyBorder="1" applyAlignment="1">
      <alignment horizontal="center" vertical="center" wrapText="1"/>
    </xf>
    <xf numFmtId="0" fontId="1" fillId="6" borderId="2" xfId="1" applyFont="1" applyFill="1" applyBorder="1" applyAlignment="1">
      <alignment horizontal="center" vertical="center" wrapText="1"/>
    </xf>
    <xf numFmtId="0" fontId="1" fillId="6" borderId="3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1" fillId="12" borderId="4" xfId="1" applyFont="1" applyFill="1" applyBorder="1" applyAlignment="1">
      <alignment horizontal="center" vertical="center" wrapText="1"/>
    </xf>
    <xf numFmtId="0" fontId="1" fillId="7" borderId="4" xfId="1" applyFont="1" applyFill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 2" xfId="1"/>
    <cellStyle name="Normal_Sheet1" xfId="3"/>
  </cellStyles>
  <dxfs count="0"/>
  <tableStyles count="0" defaultTableStyle="TableStyleMedium2" defaultPivotStyle="PivotStyleLight16"/>
  <colors>
    <mruColors>
      <color rgb="FFCCFFCC"/>
      <color rgb="FFFFCCFF"/>
      <color rgb="FFCCCCFF"/>
      <color rgb="FF66FF99"/>
      <color rgb="FFFFFFCC"/>
      <color rgb="FF99CCFF"/>
      <color rgb="FFFFCC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ydiana.Stephen@britishcouncil.org.m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ydiana.Stephen@britishcouncil.org.m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4"/>
  <sheetViews>
    <sheetView tabSelected="1" topLeftCell="B1" workbookViewId="0">
      <selection activeCell="C5" sqref="C5"/>
    </sheetView>
  </sheetViews>
  <sheetFormatPr defaultRowHeight="14.25" x14ac:dyDescent="0.2"/>
  <cols>
    <col min="1" max="1" width="12.625" customWidth="1"/>
    <col min="2" max="2" width="15.625" customWidth="1"/>
    <col min="3" max="3" width="42.625" customWidth="1"/>
    <col min="4" max="4" width="12.625" customWidth="1"/>
    <col min="5" max="5" width="20.625" customWidth="1"/>
    <col min="6" max="6" width="16.625" customWidth="1"/>
    <col min="7" max="7" width="20.625" customWidth="1"/>
    <col min="8" max="8" width="30.625" customWidth="1"/>
    <col min="9" max="10" width="22.125" customWidth="1"/>
    <col min="11" max="11" width="28.375" customWidth="1"/>
  </cols>
  <sheetData>
    <row r="1" spans="1:11" ht="15" x14ac:dyDescent="0.25">
      <c r="B1" s="28" t="s">
        <v>611</v>
      </c>
    </row>
    <row r="2" spans="1:11" ht="15" x14ac:dyDescent="0.25">
      <c r="B2" s="28"/>
    </row>
    <row r="3" spans="1:11" s="35" customFormat="1" ht="15.75" x14ac:dyDescent="0.25">
      <c r="B3" s="36"/>
      <c r="C3" s="69" t="s">
        <v>617</v>
      </c>
      <c r="D3" s="69"/>
      <c r="E3" s="69"/>
      <c r="F3" s="37" t="s">
        <v>616</v>
      </c>
      <c r="G3" s="36"/>
    </row>
    <row r="4" spans="1:11" s="35" customFormat="1" ht="15.75" x14ac:dyDescent="0.25">
      <c r="B4" s="36"/>
      <c r="C4" s="63"/>
      <c r="D4" s="63"/>
      <c r="E4" s="63"/>
      <c r="F4" s="37"/>
      <c r="G4" s="36"/>
    </row>
    <row r="5" spans="1:11" ht="15" x14ac:dyDescent="0.25">
      <c r="B5" s="28"/>
      <c r="C5" s="65" t="s">
        <v>770</v>
      </c>
    </row>
    <row r="6" spans="1:11" ht="15" x14ac:dyDescent="0.25">
      <c r="B6" s="34"/>
    </row>
    <row r="7" spans="1:11" ht="15" x14ac:dyDescent="0.25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</row>
    <row r="8" spans="1:11" x14ac:dyDescent="0.2">
      <c r="A8" s="13" t="s">
        <v>336</v>
      </c>
      <c r="B8" s="13" t="s">
        <v>603</v>
      </c>
      <c r="C8" s="13" t="s">
        <v>337</v>
      </c>
      <c r="D8" s="13" t="s">
        <v>338</v>
      </c>
      <c r="E8" s="13" t="s">
        <v>340</v>
      </c>
      <c r="F8" s="12" t="s">
        <v>339</v>
      </c>
      <c r="G8" s="12" t="s">
        <v>340</v>
      </c>
      <c r="H8" s="12" t="s">
        <v>604</v>
      </c>
      <c r="I8" s="12" t="s">
        <v>609</v>
      </c>
      <c r="J8" s="12" t="s">
        <v>610</v>
      </c>
      <c r="K8" s="64" t="s">
        <v>769</v>
      </c>
    </row>
    <row r="9" spans="1:11" ht="15" x14ac:dyDescent="0.25">
      <c r="A9" s="68" t="s">
        <v>618</v>
      </c>
      <c r="B9" s="67" t="s">
        <v>50</v>
      </c>
      <c r="C9" s="46" t="s">
        <v>69</v>
      </c>
      <c r="D9" s="5"/>
      <c r="E9" s="1"/>
      <c r="F9" s="2"/>
      <c r="G9" s="3"/>
      <c r="H9" s="4"/>
      <c r="I9" s="26"/>
      <c r="J9" s="27"/>
      <c r="K9" s="66"/>
    </row>
    <row r="10" spans="1:11" ht="15" x14ac:dyDescent="0.25">
      <c r="A10" s="68"/>
      <c r="B10" s="67"/>
      <c r="C10" s="45" t="s">
        <v>70</v>
      </c>
      <c r="D10" s="5"/>
      <c r="E10" s="1"/>
      <c r="F10" s="2"/>
      <c r="G10" s="3"/>
      <c r="H10" s="4"/>
      <c r="I10" s="26"/>
      <c r="J10" s="27"/>
      <c r="K10" s="66"/>
    </row>
    <row r="11" spans="1:11" ht="15" x14ac:dyDescent="0.25">
      <c r="A11" s="68"/>
      <c r="B11" s="67"/>
      <c r="C11" s="45" t="s">
        <v>71</v>
      </c>
      <c r="D11" s="5"/>
      <c r="E11" s="1"/>
      <c r="F11" s="2"/>
      <c r="G11" s="3"/>
      <c r="H11" s="4"/>
      <c r="I11" s="26"/>
      <c r="J11" s="27"/>
      <c r="K11" s="66"/>
    </row>
    <row r="12" spans="1:11" ht="15" x14ac:dyDescent="0.25">
      <c r="A12" s="68"/>
      <c r="B12" s="67"/>
      <c r="C12" s="45" t="s">
        <v>724</v>
      </c>
      <c r="D12" s="5"/>
      <c r="E12" s="1"/>
      <c r="F12" s="2"/>
      <c r="G12" s="3"/>
      <c r="H12" s="4"/>
      <c r="I12" s="26"/>
      <c r="J12" s="27"/>
      <c r="K12" s="66"/>
    </row>
    <row r="13" spans="1:11" ht="15" x14ac:dyDescent="0.25">
      <c r="A13" s="68"/>
      <c r="B13" s="67"/>
      <c r="C13" s="45" t="s">
        <v>72</v>
      </c>
      <c r="D13" s="5"/>
      <c r="E13" s="1"/>
      <c r="F13" s="2"/>
      <c r="G13" s="3"/>
      <c r="H13" s="4"/>
      <c r="I13" s="26"/>
      <c r="J13" s="27"/>
      <c r="K13" s="66"/>
    </row>
    <row r="14" spans="1:11" ht="15" x14ac:dyDescent="0.25">
      <c r="A14" s="68" t="s">
        <v>21</v>
      </c>
      <c r="B14" s="71" t="s">
        <v>161</v>
      </c>
      <c r="C14" s="42" t="s">
        <v>725</v>
      </c>
      <c r="D14" s="5"/>
      <c r="E14" s="1"/>
      <c r="F14" s="2"/>
      <c r="G14" s="3"/>
      <c r="H14" s="4"/>
      <c r="I14" s="26"/>
      <c r="J14" s="27"/>
      <c r="K14" s="66"/>
    </row>
    <row r="15" spans="1:11" ht="15" x14ac:dyDescent="0.25">
      <c r="A15" s="68"/>
      <c r="B15" s="71"/>
      <c r="C15" s="43" t="s">
        <v>162</v>
      </c>
      <c r="D15" s="5"/>
      <c r="E15" s="1"/>
      <c r="F15" s="2"/>
      <c r="G15" s="3"/>
      <c r="H15" s="4"/>
      <c r="I15" s="26"/>
      <c r="J15" s="27"/>
      <c r="K15" s="66"/>
    </row>
    <row r="16" spans="1:11" ht="15" x14ac:dyDescent="0.25">
      <c r="A16" s="68"/>
      <c r="B16" s="71"/>
      <c r="C16" s="44" t="s">
        <v>163</v>
      </c>
      <c r="D16" s="5"/>
      <c r="E16" s="1"/>
      <c r="F16" s="2"/>
      <c r="G16" s="3"/>
      <c r="H16" s="4"/>
      <c r="I16" s="26"/>
      <c r="J16" s="27"/>
      <c r="K16" s="66"/>
    </row>
    <row r="17" spans="1:11" ht="15" x14ac:dyDescent="0.25">
      <c r="A17" s="68"/>
      <c r="B17" s="71"/>
      <c r="C17" s="44" t="s">
        <v>164</v>
      </c>
      <c r="D17" s="5"/>
      <c r="E17" s="1"/>
      <c r="F17" s="2"/>
      <c r="G17" s="3"/>
      <c r="H17" s="4"/>
      <c r="I17" s="26"/>
      <c r="J17" s="27"/>
      <c r="K17" s="66"/>
    </row>
    <row r="18" spans="1:11" ht="15" x14ac:dyDescent="0.25">
      <c r="A18" s="68"/>
      <c r="B18" s="71"/>
      <c r="C18" s="44" t="s">
        <v>165</v>
      </c>
      <c r="D18" s="5"/>
      <c r="E18" s="1"/>
      <c r="F18" s="2"/>
      <c r="G18" s="3"/>
      <c r="H18" s="4"/>
      <c r="I18" s="26"/>
      <c r="J18" s="27"/>
      <c r="K18" s="66"/>
    </row>
    <row r="19" spans="1:11" ht="15" x14ac:dyDescent="0.25">
      <c r="A19" s="68" t="s">
        <v>0</v>
      </c>
      <c r="B19" s="67" t="s">
        <v>50</v>
      </c>
      <c r="C19" s="47" t="s">
        <v>51</v>
      </c>
      <c r="D19" s="5"/>
      <c r="E19" s="1"/>
      <c r="F19" s="2"/>
      <c r="G19" s="3"/>
      <c r="H19" s="4"/>
      <c r="I19" s="26"/>
      <c r="J19" s="27"/>
      <c r="K19" s="66"/>
    </row>
    <row r="20" spans="1:11" ht="15" x14ac:dyDescent="0.25">
      <c r="A20" s="68"/>
      <c r="B20" s="67"/>
      <c r="C20" s="48" t="s">
        <v>52</v>
      </c>
      <c r="D20" s="5"/>
      <c r="E20" s="1"/>
      <c r="F20" s="2"/>
      <c r="G20" s="3"/>
      <c r="H20" s="4"/>
      <c r="I20" s="26"/>
      <c r="J20" s="27"/>
      <c r="K20" s="66"/>
    </row>
    <row r="21" spans="1:11" ht="15" x14ac:dyDescent="0.25">
      <c r="A21" s="68"/>
      <c r="B21" s="67"/>
      <c r="C21" s="48" t="s">
        <v>53</v>
      </c>
      <c r="D21" s="5"/>
      <c r="E21" s="1"/>
      <c r="F21" s="2"/>
      <c r="G21" s="3"/>
      <c r="H21" s="4"/>
      <c r="I21" s="26"/>
      <c r="J21" s="27"/>
      <c r="K21" s="66"/>
    </row>
    <row r="22" spans="1:11" ht="15" x14ac:dyDescent="0.25">
      <c r="A22" s="68"/>
      <c r="B22" s="67"/>
      <c r="C22" s="48" t="s">
        <v>54</v>
      </c>
      <c r="D22" s="5"/>
      <c r="E22" s="1"/>
      <c r="F22" s="2"/>
      <c r="G22" s="3"/>
      <c r="H22" s="4"/>
      <c r="I22" s="26"/>
      <c r="J22" s="27"/>
      <c r="K22" s="66"/>
    </row>
    <row r="23" spans="1:11" ht="15" x14ac:dyDescent="0.25">
      <c r="A23" s="68"/>
      <c r="B23" s="67"/>
      <c r="C23" s="48" t="s">
        <v>55</v>
      </c>
      <c r="D23" s="5"/>
      <c r="E23" s="1"/>
      <c r="F23" s="2"/>
      <c r="G23" s="3"/>
      <c r="H23" s="4"/>
      <c r="I23" s="26"/>
      <c r="J23" s="27"/>
      <c r="K23" s="66"/>
    </row>
    <row r="24" spans="1:11" ht="15" x14ac:dyDescent="0.25">
      <c r="A24" s="68" t="s">
        <v>605</v>
      </c>
      <c r="B24" s="73" t="s">
        <v>608</v>
      </c>
      <c r="C24" s="49" t="s">
        <v>237</v>
      </c>
      <c r="D24" s="5"/>
      <c r="E24" s="1"/>
      <c r="F24" s="2"/>
      <c r="G24" s="3"/>
      <c r="H24" s="4"/>
      <c r="I24" s="26"/>
      <c r="J24" s="27"/>
      <c r="K24" s="66"/>
    </row>
    <row r="25" spans="1:11" ht="15" x14ac:dyDescent="0.25">
      <c r="A25" s="68"/>
      <c r="B25" s="73"/>
      <c r="C25" s="48" t="s">
        <v>238</v>
      </c>
      <c r="D25" s="5"/>
      <c r="E25" s="1"/>
      <c r="F25" s="2"/>
      <c r="G25" s="3"/>
      <c r="H25" s="4"/>
      <c r="I25" s="26"/>
      <c r="J25" s="27"/>
      <c r="K25" s="66"/>
    </row>
    <row r="26" spans="1:11" ht="15" x14ac:dyDescent="0.25">
      <c r="A26" s="68"/>
      <c r="B26" s="73"/>
      <c r="C26" s="48" t="s">
        <v>239</v>
      </c>
      <c r="D26" s="5"/>
      <c r="E26" s="1"/>
      <c r="F26" s="2"/>
      <c r="G26" s="3"/>
      <c r="H26" s="4"/>
      <c r="I26" s="26"/>
      <c r="J26" s="27"/>
      <c r="K26" s="66"/>
    </row>
    <row r="27" spans="1:11" ht="15" x14ac:dyDescent="0.25">
      <c r="A27" s="68"/>
      <c r="B27" s="73"/>
      <c r="C27" s="48" t="s">
        <v>240</v>
      </c>
      <c r="D27" s="5"/>
      <c r="E27" s="1"/>
      <c r="F27" s="2"/>
      <c r="G27" s="3"/>
      <c r="H27" s="4"/>
      <c r="I27" s="26"/>
      <c r="J27" s="27"/>
      <c r="K27" s="66"/>
    </row>
    <row r="28" spans="1:11" ht="15" x14ac:dyDescent="0.25">
      <c r="A28" s="68"/>
      <c r="B28" s="73"/>
      <c r="C28" s="48" t="s">
        <v>241</v>
      </c>
      <c r="D28" s="5"/>
      <c r="E28" s="1"/>
      <c r="F28" s="2"/>
      <c r="G28" s="3"/>
      <c r="H28" s="4"/>
      <c r="I28" s="26"/>
      <c r="J28" s="27"/>
      <c r="K28" s="66"/>
    </row>
    <row r="29" spans="1:11" ht="15" x14ac:dyDescent="0.25">
      <c r="A29" s="68" t="s">
        <v>15</v>
      </c>
      <c r="B29" s="71" t="s">
        <v>123</v>
      </c>
      <c r="C29" s="50" t="s">
        <v>125</v>
      </c>
      <c r="D29" s="5"/>
      <c r="E29" s="1"/>
      <c r="F29" s="2"/>
      <c r="G29" s="3"/>
      <c r="H29" s="4"/>
      <c r="I29" s="26"/>
      <c r="J29" s="27"/>
      <c r="K29" s="66"/>
    </row>
    <row r="30" spans="1:11" ht="15" x14ac:dyDescent="0.25">
      <c r="A30" s="68"/>
      <c r="B30" s="71"/>
      <c r="C30" s="48" t="s">
        <v>726</v>
      </c>
      <c r="D30" s="5"/>
      <c r="E30" s="1"/>
      <c r="F30" s="2"/>
      <c r="G30" s="3"/>
      <c r="H30" s="4"/>
      <c r="I30" s="26"/>
      <c r="J30" s="27"/>
      <c r="K30" s="66"/>
    </row>
    <row r="31" spans="1:11" ht="15" x14ac:dyDescent="0.25">
      <c r="A31" s="68"/>
      <c r="B31" s="71"/>
      <c r="C31" s="48" t="s">
        <v>126</v>
      </c>
      <c r="D31" s="5"/>
      <c r="E31" s="1"/>
      <c r="F31" s="2"/>
      <c r="G31" s="3"/>
      <c r="H31" s="4"/>
      <c r="I31" s="26"/>
      <c r="J31" s="27"/>
      <c r="K31" s="66"/>
    </row>
    <row r="32" spans="1:11" ht="15" x14ac:dyDescent="0.25">
      <c r="A32" s="68"/>
      <c r="B32" s="71"/>
      <c r="C32" s="51" t="s">
        <v>127</v>
      </c>
      <c r="D32" s="5"/>
      <c r="E32" s="1"/>
      <c r="F32" s="2"/>
      <c r="G32" s="3"/>
      <c r="H32" s="4"/>
      <c r="I32" s="26"/>
      <c r="J32" s="27"/>
      <c r="K32" s="66"/>
    </row>
    <row r="33" spans="1:11" ht="15" x14ac:dyDescent="0.25">
      <c r="A33" s="68"/>
      <c r="B33" s="71"/>
      <c r="C33" s="48" t="s">
        <v>128</v>
      </c>
      <c r="D33" s="5"/>
      <c r="E33" s="1"/>
      <c r="F33" s="2"/>
      <c r="G33" s="3"/>
      <c r="H33" s="4"/>
      <c r="I33" s="26"/>
      <c r="J33" s="27"/>
      <c r="K33" s="66"/>
    </row>
    <row r="34" spans="1:11" ht="15" x14ac:dyDescent="0.25">
      <c r="A34" s="68" t="s">
        <v>10</v>
      </c>
      <c r="B34" s="67" t="s">
        <v>94</v>
      </c>
      <c r="C34" s="50" t="s">
        <v>104</v>
      </c>
      <c r="D34" s="5"/>
      <c r="E34" s="1"/>
      <c r="F34" s="2"/>
      <c r="G34" s="3"/>
      <c r="H34" s="4"/>
      <c r="I34" s="26"/>
      <c r="J34" s="27"/>
      <c r="K34" s="66"/>
    </row>
    <row r="35" spans="1:11" ht="15" x14ac:dyDescent="0.25">
      <c r="A35" s="68"/>
      <c r="B35" s="67"/>
      <c r="C35" s="48" t="s">
        <v>105</v>
      </c>
      <c r="D35" s="5"/>
      <c r="E35" s="1"/>
      <c r="F35" s="2"/>
      <c r="G35" s="3"/>
      <c r="H35" s="4"/>
      <c r="I35" s="26"/>
      <c r="J35" s="27"/>
      <c r="K35" s="66"/>
    </row>
    <row r="36" spans="1:11" ht="15" x14ac:dyDescent="0.25">
      <c r="A36" s="68"/>
      <c r="B36" s="67"/>
      <c r="C36" s="48" t="s">
        <v>106</v>
      </c>
      <c r="D36" s="5"/>
      <c r="E36" s="1"/>
      <c r="F36" s="2"/>
      <c r="G36" s="3"/>
      <c r="H36" s="4"/>
      <c r="I36" s="26"/>
      <c r="J36" s="27"/>
      <c r="K36" s="66"/>
    </row>
    <row r="37" spans="1:11" ht="15" x14ac:dyDescent="0.25">
      <c r="A37" s="68"/>
      <c r="B37" s="67"/>
      <c r="C37" s="51" t="s">
        <v>107</v>
      </c>
      <c r="D37" s="5"/>
      <c r="E37" s="1"/>
      <c r="F37" s="2"/>
      <c r="G37" s="3"/>
      <c r="H37" s="4"/>
      <c r="I37" s="26"/>
      <c r="J37" s="27"/>
      <c r="K37" s="66"/>
    </row>
    <row r="38" spans="1:11" ht="15" x14ac:dyDescent="0.25">
      <c r="A38" s="68"/>
      <c r="B38" s="67"/>
      <c r="C38" s="48" t="s">
        <v>108</v>
      </c>
      <c r="D38" s="5"/>
      <c r="E38" s="1"/>
      <c r="F38" s="2"/>
      <c r="G38" s="3"/>
      <c r="H38" s="4"/>
      <c r="I38" s="26"/>
      <c r="J38" s="27"/>
      <c r="K38" s="66"/>
    </row>
    <row r="39" spans="1:11" ht="15" x14ac:dyDescent="0.25">
      <c r="A39" s="68" t="s">
        <v>32</v>
      </c>
      <c r="B39" s="73" t="s">
        <v>225</v>
      </c>
      <c r="C39" s="47" t="s">
        <v>231</v>
      </c>
      <c r="D39" s="5"/>
      <c r="E39" s="1"/>
      <c r="F39" s="2"/>
      <c r="G39" s="3"/>
      <c r="H39" s="4"/>
      <c r="I39" s="26"/>
      <c r="J39" s="27"/>
      <c r="K39" s="66"/>
    </row>
    <row r="40" spans="1:11" ht="15" x14ac:dyDescent="0.25">
      <c r="A40" s="68"/>
      <c r="B40" s="73"/>
      <c r="C40" s="48" t="s">
        <v>232</v>
      </c>
      <c r="D40" s="5"/>
      <c r="E40" s="1"/>
      <c r="F40" s="2"/>
      <c r="G40" s="3"/>
      <c r="H40" s="4"/>
      <c r="I40" s="26"/>
      <c r="J40" s="27"/>
      <c r="K40" s="66"/>
    </row>
    <row r="41" spans="1:11" ht="15" x14ac:dyDescent="0.25">
      <c r="A41" s="68"/>
      <c r="B41" s="73"/>
      <c r="C41" s="48" t="s">
        <v>233</v>
      </c>
      <c r="D41" s="5"/>
      <c r="E41" s="1"/>
      <c r="F41" s="2"/>
      <c r="G41" s="3"/>
      <c r="H41" s="4"/>
      <c r="I41" s="26"/>
      <c r="J41" s="27"/>
      <c r="K41" s="66"/>
    </row>
    <row r="42" spans="1:11" ht="15" x14ac:dyDescent="0.25">
      <c r="A42" s="68"/>
      <c r="B42" s="73"/>
      <c r="C42" s="48" t="s">
        <v>234</v>
      </c>
      <c r="D42" s="5"/>
      <c r="E42" s="1"/>
      <c r="F42" s="2"/>
      <c r="G42" s="3"/>
      <c r="H42" s="4"/>
      <c r="I42" s="26"/>
      <c r="J42" s="27"/>
      <c r="K42" s="66"/>
    </row>
    <row r="43" spans="1:11" ht="15" x14ac:dyDescent="0.25">
      <c r="A43" s="68"/>
      <c r="B43" s="73"/>
      <c r="C43" s="48" t="s">
        <v>235</v>
      </c>
      <c r="D43" s="5"/>
      <c r="E43" s="1"/>
      <c r="F43" s="2"/>
      <c r="G43" s="3"/>
      <c r="H43" s="4"/>
      <c r="I43" s="26"/>
      <c r="J43" s="27"/>
      <c r="K43" s="66"/>
    </row>
    <row r="44" spans="1:11" ht="15" x14ac:dyDescent="0.25">
      <c r="A44" s="68" t="s">
        <v>16</v>
      </c>
      <c r="B44" s="71" t="s">
        <v>123</v>
      </c>
      <c r="C44" s="50" t="s">
        <v>129</v>
      </c>
      <c r="D44" s="5"/>
      <c r="E44" s="1"/>
      <c r="F44" s="2"/>
      <c r="G44" s="3"/>
      <c r="H44" s="4"/>
      <c r="I44" s="26"/>
      <c r="J44" s="27"/>
      <c r="K44" s="66"/>
    </row>
    <row r="45" spans="1:11" ht="15" x14ac:dyDescent="0.25">
      <c r="A45" s="68"/>
      <c r="B45" s="71"/>
      <c r="C45" s="48" t="s">
        <v>130</v>
      </c>
      <c r="D45" s="5"/>
      <c r="E45" s="1"/>
      <c r="F45" s="2"/>
      <c r="G45" s="3"/>
      <c r="H45" s="4"/>
      <c r="I45" s="26"/>
      <c r="J45" s="27"/>
      <c r="K45" s="66"/>
    </row>
    <row r="46" spans="1:11" ht="15" x14ac:dyDescent="0.25">
      <c r="A46" s="68"/>
      <c r="B46" s="71"/>
      <c r="C46" s="51" t="s">
        <v>131</v>
      </c>
      <c r="D46" s="5"/>
      <c r="E46" s="1"/>
      <c r="F46" s="2"/>
      <c r="G46" s="3"/>
      <c r="H46" s="4"/>
      <c r="I46" s="26"/>
      <c r="J46" s="27"/>
      <c r="K46" s="66"/>
    </row>
    <row r="47" spans="1:11" ht="15" x14ac:dyDescent="0.25">
      <c r="A47" s="68"/>
      <c r="B47" s="71"/>
      <c r="C47" s="48" t="s">
        <v>132</v>
      </c>
      <c r="D47" s="5"/>
      <c r="E47" s="1"/>
      <c r="F47" s="2"/>
      <c r="G47" s="3"/>
      <c r="H47" s="4"/>
      <c r="I47" s="26"/>
      <c r="J47" s="27"/>
      <c r="K47" s="66"/>
    </row>
    <row r="48" spans="1:11" ht="15" x14ac:dyDescent="0.25">
      <c r="A48" s="68"/>
      <c r="B48" s="71"/>
      <c r="C48" s="48" t="s">
        <v>133</v>
      </c>
      <c r="D48" s="5"/>
      <c r="E48" s="1"/>
      <c r="F48" s="2"/>
      <c r="G48" s="3"/>
      <c r="H48" s="4"/>
      <c r="I48" s="26"/>
      <c r="J48" s="27"/>
      <c r="K48" s="66"/>
    </row>
    <row r="49" spans="1:11" ht="15" x14ac:dyDescent="0.25">
      <c r="A49" s="68" t="s">
        <v>12</v>
      </c>
      <c r="B49" s="67" t="s">
        <v>109</v>
      </c>
      <c r="C49" s="42" t="s">
        <v>727</v>
      </c>
      <c r="D49" s="5"/>
      <c r="E49" s="1"/>
      <c r="F49" s="2"/>
      <c r="G49" s="3"/>
      <c r="H49" s="4"/>
      <c r="I49" s="26"/>
      <c r="J49" s="27"/>
      <c r="K49" s="66"/>
    </row>
    <row r="50" spans="1:11" ht="15" x14ac:dyDescent="0.25">
      <c r="A50" s="68"/>
      <c r="B50" s="67"/>
      <c r="C50" s="43" t="s">
        <v>113</v>
      </c>
      <c r="D50" s="5"/>
      <c r="E50" s="1"/>
      <c r="F50" s="2"/>
      <c r="G50" s="3"/>
      <c r="H50" s="4"/>
      <c r="I50" s="26"/>
      <c r="J50" s="27"/>
      <c r="K50" s="66"/>
    </row>
    <row r="51" spans="1:11" ht="15" x14ac:dyDescent="0.25">
      <c r="A51" s="68"/>
      <c r="B51" s="67"/>
      <c r="C51" s="43" t="s">
        <v>114</v>
      </c>
      <c r="D51" s="5"/>
      <c r="E51" s="1"/>
      <c r="F51" s="2"/>
      <c r="G51" s="3"/>
      <c r="H51" s="4"/>
      <c r="I51" s="26"/>
      <c r="J51" s="27"/>
      <c r="K51" s="66"/>
    </row>
    <row r="52" spans="1:11" ht="15" x14ac:dyDescent="0.25">
      <c r="A52" s="68"/>
      <c r="B52" s="67"/>
      <c r="C52" s="43" t="s">
        <v>115</v>
      </c>
      <c r="D52" s="5"/>
      <c r="E52" s="1"/>
      <c r="F52" s="2"/>
      <c r="G52" s="3"/>
      <c r="H52" s="4"/>
      <c r="I52" s="26"/>
      <c r="J52" s="27"/>
      <c r="K52" s="66"/>
    </row>
    <row r="53" spans="1:11" ht="15" x14ac:dyDescent="0.25">
      <c r="A53" s="68"/>
      <c r="B53" s="67"/>
      <c r="C53" s="43" t="s">
        <v>116</v>
      </c>
      <c r="D53" s="5"/>
      <c r="E53" s="1"/>
      <c r="F53" s="2"/>
      <c r="G53" s="3"/>
      <c r="H53" s="4"/>
      <c r="I53" s="26"/>
      <c r="J53" s="27"/>
      <c r="K53" s="66"/>
    </row>
    <row r="54" spans="1:11" ht="15" x14ac:dyDescent="0.25">
      <c r="A54" s="68" t="s">
        <v>335</v>
      </c>
      <c r="B54" s="73" t="s">
        <v>198</v>
      </c>
      <c r="C54" s="50" t="s">
        <v>203</v>
      </c>
      <c r="D54" s="5"/>
      <c r="E54" s="1"/>
      <c r="F54" s="2"/>
      <c r="G54" s="3"/>
      <c r="H54" s="4"/>
      <c r="I54" s="26"/>
      <c r="J54" s="27"/>
      <c r="K54" s="66"/>
    </row>
    <row r="55" spans="1:11" ht="15" x14ac:dyDescent="0.25">
      <c r="A55" s="68"/>
      <c r="B55" s="73"/>
      <c r="C55" s="48" t="s">
        <v>204</v>
      </c>
      <c r="D55" s="5"/>
      <c r="E55" s="1"/>
      <c r="F55" s="2"/>
      <c r="G55" s="3"/>
      <c r="H55" s="4"/>
      <c r="I55" s="26"/>
      <c r="J55" s="27"/>
      <c r="K55" s="66"/>
    </row>
    <row r="56" spans="1:11" ht="15" x14ac:dyDescent="0.25">
      <c r="A56" s="68"/>
      <c r="B56" s="73"/>
      <c r="C56" s="48" t="s">
        <v>205</v>
      </c>
      <c r="D56" s="5"/>
      <c r="E56" s="1"/>
      <c r="F56" s="2"/>
      <c r="G56" s="3"/>
      <c r="H56" s="4"/>
      <c r="I56" s="26"/>
      <c r="J56" s="27"/>
      <c r="K56" s="66"/>
    </row>
    <row r="57" spans="1:11" ht="15" x14ac:dyDescent="0.25">
      <c r="A57" s="68"/>
      <c r="B57" s="73"/>
      <c r="C57" s="51" t="s">
        <v>728</v>
      </c>
      <c r="D57" s="5"/>
      <c r="E57" s="1"/>
      <c r="F57" s="2"/>
      <c r="G57" s="3"/>
      <c r="H57" s="4"/>
      <c r="I57" s="26"/>
      <c r="J57" s="27"/>
      <c r="K57" s="66"/>
    </row>
    <row r="58" spans="1:11" ht="15" x14ac:dyDescent="0.25">
      <c r="A58" s="68"/>
      <c r="B58" s="73"/>
      <c r="C58" s="48" t="s">
        <v>206</v>
      </c>
      <c r="D58" s="5"/>
      <c r="E58" s="1"/>
      <c r="F58" s="2"/>
      <c r="G58" s="3"/>
      <c r="H58" s="4"/>
      <c r="I58" s="26"/>
      <c r="J58" s="27"/>
      <c r="K58" s="66"/>
    </row>
    <row r="59" spans="1:11" ht="15" x14ac:dyDescent="0.25">
      <c r="A59" s="68" t="s">
        <v>36</v>
      </c>
      <c r="B59" s="73" t="s">
        <v>251</v>
      </c>
      <c r="C59" s="47" t="s">
        <v>729</v>
      </c>
      <c r="D59" s="5"/>
      <c r="E59" s="1"/>
      <c r="F59" s="2"/>
      <c r="G59" s="3"/>
      <c r="H59" s="4"/>
      <c r="I59" s="26"/>
      <c r="J59" s="27"/>
      <c r="K59" s="66"/>
    </row>
    <row r="60" spans="1:11" ht="15" x14ac:dyDescent="0.25">
      <c r="A60" s="68"/>
      <c r="B60" s="73"/>
      <c r="C60" s="52" t="s">
        <v>730</v>
      </c>
      <c r="D60" s="5"/>
      <c r="E60" s="1"/>
      <c r="F60" s="2"/>
      <c r="G60" s="3"/>
      <c r="H60" s="4"/>
      <c r="I60" s="26"/>
      <c r="J60" s="27"/>
      <c r="K60" s="66"/>
    </row>
    <row r="61" spans="1:11" ht="15" x14ac:dyDescent="0.25">
      <c r="A61" s="68"/>
      <c r="B61" s="73"/>
      <c r="C61" s="52" t="s">
        <v>731</v>
      </c>
      <c r="D61" s="5"/>
      <c r="E61" s="1"/>
      <c r="F61" s="2"/>
      <c r="G61" s="3"/>
      <c r="H61" s="4"/>
      <c r="I61" s="26"/>
      <c r="J61" s="27"/>
      <c r="K61" s="66"/>
    </row>
    <row r="62" spans="1:11" ht="15" x14ac:dyDescent="0.25">
      <c r="A62" s="68"/>
      <c r="B62" s="73"/>
      <c r="C62" s="51" t="s">
        <v>732</v>
      </c>
      <c r="D62" s="5"/>
      <c r="E62" s="1"/>
      <c r="F62" s="2"/>
      <c r="G62" s="3"/>
      <c r="H62" s="4"/>
      <c r="I62" s="26"/>
      <c r="J62" s="27"/>
      <c r="K62" s="66"/>
    </row>
    <row r="63" spans="1:11" ht="15" x14ac:dyDescent="0.25">
      <c r="A63" s="68"/>
      <c r="B63" s="73"/>
      <c r="C63" s="52" t="s">
        <v>252</v>
      </c>
      <c r="D63" s="5"/>
      <c r="E63" s="1"/>
      <c r="F63" s="2"/>
      <c r="G63" s="3"/>
      <c r="H63" s="4"/>
      <c r="I63" s="26"/>
      <c r="J63" s="27"/>
      <c r="K63" s="66"/>
    </row>
    <row r="64" spans="1:11" ht="15" x14ac:dyDescent="0.25">
      <c r="A64" s="68" t="s">
        <v>619</v>
      </c>
      <c r="B64" s="71" t="s">
        <v>123</v>
      </c>
      <c r="C64" s="47" t="s">
        <v>134</v>
      </c>
      <c r="D64" s="5"/>
      <c r="E64" s="1"/>
      <c r="F64" s="2"/>
      <c r="G64" s="3"/>
      <c r="H64" s="4"/>
      <c r="I64" s="26"/>
      <c r="J64" s="27"/>
      <c r="K64" s="66"/>
    </row>
    <row r="65" spans="1:11" ht="15" x14ac:dyDescent="0.25">
      <c r="A65" s="68"/>
      <c r="B65" s="71"/>
      <c r="C65" s="45" t="s">
        <v>135</v>
      </c>
      <c r="D65" s="5"/>
      <c r="E65" s="1"/>
      <c r="F65" s="2"/>
      <c r="G65" s="3"/>
      <c r="H65" s="4"/>
      <c r="I65" s="26"/>
      <c r="J65" s="27"/>
      <c r="K65" s="66"/>
    </row>
    <row r="66" spans="1:11" ht="15" x14ac:dyDescent="0.25">
      <c r="A66" s="68"/>
      <c r="B66" s="71"/>
      <c r="C66" s="45" t="s">
        <v>136</v>
      </c>
      <c r="D66" s="5"/>
      <c r="E66" s="1"/>
      <c r="F66" s="2"/>
      <c r="G66" s="3"/>
      <c r="H66" s="4"/>
      <c r="I66" s="26"/>
      <c r="J66" s="27"/>
      <c r="K66" s="66"/>
    </row>
    <row r="67" spans="1:11" ht="15" x14ac:dyDescent="0.25">
      <c r="A67" s="68"/>
      <c r="B67" s="71"/>
      <c r="C67" s="45" t="s">
        <v>137</v>
      </c>
      <c r="D67" s="5"/>
      <c r="E67" s="1"/>
      <c r="F67" s="2"/>
      <c r="G67" s="3"/>
      <c r="H67" s="4"/>
      <c r="I67" s="26"/>
      <c r="J67" s="27"/>
      <c r="K67" s="66"/>
    </row>
    <row r="68" spans="1:11" ht="15" x14ac:dyDescent="0.25">
      <c r="A68" s="68"/>
      <c r="B68" s="71"/>
      <c r="C68" s="45" t="s">
        <v>138</v>
      </c>
      <c r="D68" s="5"/>
      <c r="E68" s="1"/>
      <c r="F68" s="2"/>
      <c r="G68" s="3"/>
      <c r="H68" s="4"/>
      <c r="I68" s="26"/>
      <c r="J68" s="27"/>
      <c r="K68" s="66"/>
    </row>
    <row r="69" spans="1:11" ht="15" x14ac:dyDescent="0.25">
      <c r="A69" s="68" t="s">
        <v>33</v>
      </c>
      <c r="B69" s="73" t="s">
        <v>606</v>
      </c>
      <c r="C69" s="46" t="s">
        <v>733</v>
      </c>
      <c r="D69" s="5"/>
      <c r="E69" s="1"/>
      <c r="F69" s="2"/>
      <c r="G69" s="3"/>
      <c r="H69" s="4"/>
      <c r="I69" s="26"/>
      <c r="J69" s="27"/>
      <c r="K69" s="66"/>
    </row>
    <row r="70" spans="1:11" ht="15" x14ac:dyDescent="0.25">
      <c r="A70" s="68"/>
      <c r="B70" s="73"/>
      <c r="C70" s="45" t="s">
        <v>734</v>
      </c>
      <c r="D70" s="5"/>
      <c r="E70" s="1"/>
      <c r="F70" s="2"/>
      <c r="G70" s="3"/>
      <c r="H70" s="4"/>
      <c r="I70" s="26"/>
      <c r="J70" s="27"/>
      <c r="K70" s="66"/>
    </row>
    <row r="71" spans="1:11" ht="15" x14ac:dyDescent="0.25">
      <c r="A71" s="68"/>
      <c r="B71" s="73"/>
      <c r="C71" s="45" t="s">
        <v>236</v>
      </c>
      <c r="D71" s="5"/>
      <c r="E71" s="1"/>
      <c r="F71" s="2"/>
      <c r="G71" s="3"/>
      <c r="H71" s="4"/>
      <c r="I71" s="26"/>
      <c r="J71" s="27"/>
      <c r="K71" s="66"/>
    </row>
    <row r="72" spans="1:11" ht="15" x14ac:dyDescent="0.25">
      <c r="A72" s="68"/>
      <c r="B72" s="73"/>
      <c r="C72" s="45" t="s">
        <v>240</v>
      </c>
      <c r="D72" s="5"/>
      <c r="E72" s="1"/>
      <c r="F72" s="2"/>
      <c r="G72" s="3"/>
      <c r="H72" s="4"/>
      <c r="I72" s="26"/>
      <c r="J72" s="27"/>
      <c r="K72" s="66"/>
    </row>
    <row r="73" spans="1:11" ht="15" x14ac:dyDescent="0.25">
      <c r="A73" s="68"/>
      <c r="B73" s="73"/>
      <c r="C73" s="45" t="s">
        <v>241</v>
      </c>
      <c r="D73" s="5"/>
      <c r="E73" s="1"/>
      <c r="F73" s="2"/>
      <c r="G73" s="3"/>
      <c r="H73" s="4"/>
      <c r="I73" s="26"/>
      <c r="J73" s="27"/>
      <c r="K73" s="66"/>
    </row>
    <row r="74" spans="1:11" ht="15" x14ac:dyDescent="0.25">
      <c r="A74" s="68" t="s">
        <v>25</v>
      </c>
      <c r="B74" s="71" t="s">
        <v>176</v>
      </c>
      <c r="C74" s="50" t="s">
        <v>182</v>
      </c>
      <c r="D74" s="5"/>
      <c r="E74" s="1"/>
      <c r="F74" s="2"/>
      <c r="G74" s="3"/>
      <c r="H74" s="4"/>
      <c r="I74" s="26"/>
      <c r="J74" s="27"/>
      <c r="K74" s="66"/>
    </row>
    <row r="75" spans="1:11" ht="15" x14ac:dyDescent="0.25">
      <c r="A75" s="68"/>
      <c r="B75" s="71"/>
      <c r="C75" s="48" t="s">
        <v>735</v>
      </c>
      <c r="D75" s="5"/>
      <c r="E75" s="1"/>
      <c r="F75" s="2"/>
      <c r="G75" s="3"/>
      <c r="H75" s="4"/>
      <c r="I75" s="26"/>
      <c r="J75" s="27"/>
      <c r="K75" s="66"/>
    </row>
    <row r="76" spans="1:11" ht="15" x14ac:dyDescent="0.25">
      <c r="A76" s="68"/>
      <c r="B76" s="71"/>
      <c r="C76" s="48" t="s">
        <v>183</v>
      </c>
      <c r="D76" s="5"/>
      <c r="E76" s="1"/>
      <c r="F76" s="2"/>
      <c r="G76" s="3"/>
      <c r="H76" s="4"/>
      <c r="I76" s="26"/>
      <c r="J76" s="27"/>
      <c r="K76" s="66"/>
    </row>
    <row r="77" spans="1:11" ht="15" x14ac:dyDescent="0.25">
      <c r="A77" s="68"/>
      <c r="B77" s="71"/>
      <c r="C77" s="48" t="s">
        <v>184</v>
      </c>
      <c r="D77" s="5"/>
      <c r="E77" s="1"/>
      <c r="F77" s="2"/>
      <c r="G77" s="3"/>
      <c r="H77" s="4"/>
      <c r="I77" s="26"/>
      <c r="J77" s="27"/>
      <c r="K77" s="66"/>
    </row>
    <row r="78" spans="1:11" ht="15" x14ac:dyDescent="0.25">
      <c r="A78" s="68"/>
      <c r="B78" s="71"/>
      <c r="C78" s="51" t="s">
        <v>185</v>
      </c>
      <c r="D78" s="5"/>
      <c r="E78" s="1"/>
      <c r="F78" s="2"/>
      <c r="G78" s="3"/>
      <c r="H78" s="4"/>
      <c r="I78" s="26"/>
      <c r="J78" s="27"/>
      <c r="K78" s="66"/>
    </row>
    <row r="79" spans="1:11" ht="15" x14ac:dyDescent="0.25">
      <c r="A79" s="68" t="s">
        <v>1</v>
      </c>
      <c r="B79" s="67" t="s">
        <v>50</v>
      </c>
      <c r="C79" s="47" t="s">
        <v>56</v>
      </c>
      <c r="D79" s="5"/>
      <c r="E79" s="1"/>
      <c r="F79" s="2"/>
      <c r="G79" s="3"/>
      <c r="H79" s="4"/>
      <c r="I79" s="26"/>
      <c r="J79" s="27"/>
      <c r="K79" s="66"/>
    </row>
    <row r="80" spans="1:11" ht="15" x14ac:dyDescent="0.25">
      <c r="A80" s="68"/>
      <c r="B80" s="67"/>
      <c r="C80" s="48" t="s">
        <v>57</v>
      </c>
      <c r="D80" s="5"/>
      <c r="E80" s="1"/>
      <c r="F80" s="2"/>
      <c r="G80" s="3"/>
      <c r="H80" s="4"/>
      <c r="I80" s="26"/>
      <c r="J80" s="27"/>
      <c r="K80" s="66"/>
    </row>
    <row r="81" spans="1:11" ht="15" x14ac:dyDescent="0.25">
      <c r="A81" s="68"/>
      <c r="B81" s="67"/>
      <c r="C81" s="48" t="s">
        <v>58</v>
      </c>
      <c r="D81" s="5"/>
      <c r="E81" s="1"/>
      <c r="F81" s="2"/>
      <c r="G81" s="3"/>
      <c r="H81" s="4"/>
      <c r="I81" s="26"/>
      <c r="J81" s="27"/>
      <c r="K81" s="66"/>
    </row>
    <row r="82" spans="1:11" ht="15" x14ac:dyDescent="0.25">
      <c r="A82" s="68"/>
      <c r="B82" s="67"/>
      <c r="C82" s="48" t="s">
        <v>59</v>
      </c>
      <c r="D82" s="5"/>
      <c r="E82" s="1"/>
      <c r="F82" s="2"/>
      <c r="G82" s="3"/>
      <c r="H82" s="4"/>
      <c r="I82" s="26"/>
      <c r="J82" s="27"/>
      <c r="K82" s="66"/>
    </row>
    <row r="83" spans="1:11" ht="15" x14ac:dyDescent="0.25">
      <c r="A83" s="68"/>
      <c r="B83" s="67"/>
      <c r="C83" s="51" t="s">
        <v>60</v>
      </c>
      <c r="D83" s="5"/>
      <c r="E83" s="1"/>
      <c r="F83" s="2"/>
      <c r="G83" s="3"/>
      <c r="H83" s="4"/>
      <c r="I83" s="26"/>
      <c r="J83" s="27"/>
      <c r="K83" s="66"/>
    </row>
    <row r="84" spans="1:11" ht="15" x14ac:dyDescent="0.25">
      <c r="A84" s="68" t="s">
        <v>23</v>
      </c>
      <c r="B84" s="71" t="s">
        <v>161</v>
      </c>
      <c r="C84" s="50" t="s">
        <v>171</v>
      </c>
      <c r="D84" s="5"/>
      <c r="E84" s="1"/>
      <c r="F84" s="2"/>
      <c r="G84" s="3"/>
      <c r="H84" s="4"/>
      <c r="I84" s="26"/>
      <c r="J84" s="27"/>
      <c r="K84" s="66"/>
    </row>
    <row r="85" spans="1:11" ht="15" x14ac:dyDescent="0.25">
      <c r="A85" s="68"/>
      <c r="B85" s="71"/>
      <c r="C85" s="48" t="s">
        <v>172</v>
      </c>
      <c r="D85" s="5"/>
      <c r="E85" s="1"/>
      <c r="F85" s="2"/>
      <c r="G85" s="3"/>
      <c r="H85" s="4"/>
      <c r="I85" s="26"/>
      <c r="J85" s="27"/>
      <c r="K85" s="66"/>
    </row>
    <row r="86" spans="1:11" ht="15" x14ac:dyDescent="0.25">
      <c r="A86" s="68"/>
      <c r="B86" s="71"/>
      <c r="C86" s="48" t="s">
        <v>173</v>
      </c>
      <c r="D86" s="5"/>
      <c r="E86" s="1"/>
      <c r="F86" s="2"/>
      <c r="G86" s="3"/>
      <c r="H86" s="4"/>
      <c r="I86" s="26"/>
      <c r="J86" s="27"/>
      <c r="K86" s="66"/>
    </row>
    <row r="87" spans="1:11" ht="15" x14ac:dyDescent="0.25">
      <c r="A87" s="68"/>
      <c r="B87" s="71"/>
      <c r="C87" s="48" t="s">
        <v>174</v>
      </c>
      <c r="D87" s="5"/>
      <c r="E87" s="1"/>
      <c r="F87" s="2"/>
      <c r="G87" s="3"/>
      <c r="H87" s="4"/>
      <c r="I87" s="26"/>
      <c r="J87" s="27"/>
      <c r="K87" s="66"/>
    </row>
    <row r="88" spans="1:11" ht="15" x14ac:dyDescent="0.25">
      <c r="A88" s="68"/>
      <c r="B88" s="71"/>
      <c r="C88" s="48" t="s">
        <v>175</v>
      </c>
      <c r="D88" s="5"/>
      <c r="E88" s="1"/>
      <c r="F88" s="2"/>
      <c r="G88" s="3"/>
      <c r="H88" s="4"/>
      <c r="I88" s="26"/>
      <c r="J88" s="27"/>
      <c r="K88" s="66"/>
    </row>
    <row r="89" spans="1:11" ht="15" x14ac:dyDescent="0.25">
      <c r="A89" s="68" t="s">
        <v>29</v>
      </c>
      <c r="B89" s="73" t="s">
        <v>207</v>
      </c>
      <c r="C89" s="46" t="s">
        <v>736</v>
      </c>
      <c r="D89" s="5"/>
      <c r="E89" s="1"/>
      <c r="F89" s="2"/>
      <c r="G89" s="3"/>
      <c r="H89" s="4"/>
      <c r="I89" s="26"/>
      <c r="J89" s="27"/>
      <c r="K89" s="66"/>
    </row>
    <row r="90" spans="1:11" ht="15" x14ac:dyDescent="0.25">
      <c r="A90" s="68"/>
      <c r="B90" s="73"/>
      <c r="C90" s="45" t="s">
        <v>208</v>
      </c>
      <c r="D90" s="5"/>
      <c r="E90" s="1"/>
      <c r="F90" s="2"/>
      <c r="G90" s="3"/>
      <c r="H90" s="4"/>
      <c r="I90" s="26"/>
      <c r="J90" s="27"/>
      <c r="K90" s="66"/>
    </row>
    <row r="91" spans="1:11" ht="15" x14ac:dyDescent="0.25">
      <c r="A91" s="68"/>
      <c r="B91" s="73"/>
      <c r="C91" s="45" t="s">
        <v>209</v>
      </c>
      <c r="D91" s="5"/>
      <c r="E91" s="1"/>
      <c r="F91" s="2"/>
      <c r="G91" s="3"/>
      <c r="H91" s="4"/>
      <c r="I91" s="26"/>
      <c r="J91" s="27"/>
      <c r="K91" s="66"/>
    </row>
    <row r="92" spans="1:11" ht="15" x14ac:dyDescent="0.25">
      <c r="A92" s="68"/>
      <c r="B92" s="73"/>
      <c r="C92" s="45" t="s">
        <v>210</v>
      </c>
      <c r="D92" s="5"/>
      <c r="E92" s="1"/>
      <c r="F92" s="2"/>
      <c r="G92" s="3"/>
      <c r="H92" s="4"/>
      <c r="I92" s="26"/>
      <c r="J92" s="27"/>
      <c r="K92" s="66"/>
    </row>
    <row r="93" spans="1:11" ht="15" x14ac:dyDescent="0.25">
      <c r="A93" s="68"/>
      <c r="B93" s="73"/>
      <c r="C93" s="45" t="s">
        <v>211</v>
      </c>
      <c r="D93" s="5"/>
      <c r="E93" s="1"/>
      <c r="F93" s="2"/>
      <c r="G93" s="3"/>
      <c r="H93" s="4"/>
      <c r="I93" s="26"/>
      <c r="J93" s="27"/>
      <c r="K93" s="66"/>
    </row>
    <row r="94" spans="1:11" ht="15" x14ac:dyDescent="0.25">
      <c r="A94" s="68" t="s">
        <v>47</v>
      </c>
      <c r="B94" s="74" t="s">
        <v>310</v>
      </c>
      <c r="C94" s="47" t="s">
        <v>314</v>
      </c>
      <c r="D94" s="5"/>
      <c r="E94" s="1"/>
      <c r="F94" s="2"/>
      <c r="G94" s="3"/>
      <c r="H94" s="4"/>
      <c r="I94" s="26"/>
      <c r="J94" s="27"/>
      <c r="K94" s="66"/>
    </row>
    <row r="95" spans="1:11" ht="15" x14ac:dyDescent="0.25">
      <c r="A95" s="68"/>
      <c r="B95" s="74"/>
      <c r="C95" s="52" t="s">
        <v>315</v>
      </c>
      <c r="D95" s="5"/>
      <c r="E95" s="1"/>
      <c r="F95" s="2"/>
      <c r="G95" s="3"/>
      <c r="H95" s="4"/>
      <c r="I95" s="26"/>
      <c r="J95" s="27"/>
      <c r="K95" s="66"/>
    </row>
    <row r="96" spans="1:11" ht="15" x14ac:dyDescent="0.25">
      <c r="A96" s="68"/>
      <c r="B96" s="74"/>
      <c r="C96" s="52" t="s">
        <v>316</v>
      </c>
      <c r="D96" s="5"/>
      <c r="E96" s="1"/>
      <c r="F96" s="2"/>
      <c r="G96" s="3"/>
      <c r="H96" s="4"/>
      <c r="I96" s="26"/>
      <c r="J96" s="27"/>
      <c r="K96" s="66"/>
    </row>
    <row r="97" spans="1:11" ht="15" x14ac:dyDescent="0.25">
      <c r="A97" s="68"/>
      <c r="B97" s="74"/>
      <c r="C97" s="52" t="s">
        <v>317</v>
      </c>
      <c r="D97" s="5"/>
      <c r="E97" s="1"/>
      <c r="F97" s="2"/>
      <c r="G97" s="3"/>
      <c r="H97" s="4"/>
      <c r="I97" s="26"/>
      <c r="J97" s="27"/>
      <c r="K97" s="66"/>
    </row>
    <row r="98" spans="1:11" ht="15" x14ac:dyDescent="0.25">
      <c r="A98" s="68"/>
      <c r="B98" s="74"/>
      <c r="C98" s="52" t="s">
        <v>318</v>
      </c>
      <c r="D98" s="5"/>
      <c r="E98" s="1"/>
      <c r="F98" s="2"/>
      <c r="G98" s="3"/>
      <c r="H98" s="4"/>
      <c r="I98" s="26"/>
      <c r="J98" s="27"/>
      <c r="K98" s="66"/>
    </row>
    <row r="99" spans="1:11" ht="15" x14ac:dyDescent="0.25">
      <c r="A99" s="68" t="s">
        <v>40</v>
      </c>
      <c r="B99" s="74" t="s">
        <v>269</v>
      </c>
      <c r="C99" s="46" t="s">
        <v>737</v>
      </c>
      <c r="D99" s="5"/>
      <c r="E99" s="1"/>
      <c r="F99" s="2"/>
      <c r="G99" s="3"/>
      <c r="H99" s="4"/>
      <c r="I99" s="26"/>
      <c r="J99" s="27"/>
      <c r="K99" s="66"/>
    </row>
    <row r="100" spans="1:11" ht="15" x14ac:dyDescent="0.25">
      <c r="A100" s="68"/>
      <c r="B100" s="74"/>
      <c r="C100" s="45" t="s">
        <v>270</v>
      </c>
      <c r="D100" s="5"/>
      <c r="E100" s="1"/>
      <c r="F100" s="2"/>
      <c r="G100" s="3"/>
      <c r="H100" s="4"/>
      <c r="I100" s="26"/>
      <c r="J100" s="27"/>
      <c r="K100" s="66"/>
    </row>
    <row r="101" spans="1:11" ht="15" x14ac:dyDescent="0.25">
      <c r="A101" s="68"/>
      <c r="B101" s="74"/>
      <c r="C101" s="45" t="s">
        <v>271</v>
      </c>
      <c r="D101" s="5"/>
      <c r="E101" s="1"/>
      <c r="F101" s="2"/>
      <c r="G101" s="3"/>
      <c r="H101" s="4"/>
      <c r="I101" s="26"/>
      <c r="J101" s="27"/>
      <c r="K101" s="66"/>
    </row>
    <row r="102" spans="1:11" ht="15" x14ac:dyDescent="0.25">
      <c r="A102" s="68"/>
      <c r="B102" s="74"/>
      <c r="C102" s="45" t="s">
        <v>738</v>
      </c>
      <c r="D102" s="5"/>
      <c r="E102" s="1"/>
      <c r="F102" s="2"/>
      <c r="G102" s="3"/>
      <c r="H102" s="4"/>
      <c r="I102" s="26"/>
      <c r="J102" s="27"/>
      <c r="K102" s="66"/>
    </row>
    <row r="103" spans="1:11" ht="15" x14ac:dyDescent="0.25">
      <c r="A103" s="68"/>
      <c r="B103" s="74"/>
      <c r="C103" s="45" t="s">
        <v>272</v>
      </c>
      <c r="D103" s="5"/>
      <c r="E103" s="1"/>
      <c r="F103" s="2"/>
      <c r="G103" s="3"/>
      <c r="H103" s="4"/>
      <c r="I103" s="26"/>
      <c r="J103" s="27"/>
      <c r="K103" s="66"/>
    </row>
    <row r="104" spans="1:11" ht="15" x14ac:dyDescent="0.25">
      <c r="A104" s="68" t="s">
        <v>22</v>
      </c>
      <c r="B104" s="71" t="s">
        <v>161</v>
      </c>
      <c r="C104" s="47" t="s">
        <v>166</v>
      </c>
      <c r="D104" s="5"/>
      <c r="E104" s="1"/>
      <c r="F104" s="2"/>
      <c r="G104" s="3"/>
      <c r="H104" s="4"/>
      <c r="I104" s="26"/>
      <c r="J104" s="27"/>
      <c r="K104" s="66"/>
    </row>
    <row r="105" spans="1:11" ht="15" x14ac:dyDescent="0.25">
      <c r="A105" s="68"/>
      <c r="B105" s="71"/>
      <c r="C105" s="53" t="s">
        <v>167</v>
      </c>
      <c r="D105" s="5"/>
      <c r="E105" s="1"/>
      <c r="F105" s="2"/>
      <c r="G105" s="3"/>
      <c r="H105" s="4"/>
      <c r="I105" s="26"/>
      <c r="J105" s="27"/>
      <c r="K105" s="66"/>
    </row>
    <row r="106" spans="1:11" ht="15" x14ac:dyDescent="0.25">
      <c r="A106" s="68"/>
      <c r="B106" s="71"/>
      <c r="C106" s="52" t="s">
        <v>168</v>
      </c>
      <c r="D106" s="5"/>
      <c r="E106" s="1"/>
      <c r="F106" s="2"/>
      <c r="G106" s="3"/>
      <c r="H106" s="4"/>
      <c r="I106" s="26"/>
      <c r="J106" s="27"/>
      <c r="K106" s="66"/>
    </row>
    <row r="107" spans="1:11" ht="15" x14ac:dyDescent="0.25">
      <c r="A107" s="68"/>
      <c r="B107" s="71"/>
      <c r="C107" s="52" t="s">
        <v>169</v>
      </c>
      <c r="D107" s="5"/>
      <c r="E107" s="1"/>
      <c r="F107" s="2"/>
      <c r="G107" s="3"/>
      <c r="H107" s="4"/>
      <c r="I107" s="26"/>
      <c r="J107" s="27"/>
      <c r="K107" s="66"/>
    </row>
    <row r="108" spans="1:11" ht="15" x14ac:dyDescent="0.25">
      <c r="A108" s="68"/>
      <c r="B108" s="71"/>
      <c r="C108" s="52" t="s">
        <v>170</v>
      </c>
      <c r="D108" s="5"/>
      <c r="E108" s="1"/>
      <c r="F108" s="2"/>
      <c r="G108" s="3"/>
      <c r="H108" s="4"/>
      <c r="I108" s="26"/>
      <c r="J108" s="27"/>
      <c r="K108" s="66"/>
    </row>
    <row r="109" spans="1:11" ht="15" x14ac:dyDescent="0.25">
      <c r="A109" s="68" t="s">
        <v>5</v>
      </c>
      <c r="B109" s="67" t="s">
        <v>50</v>
      </c>
      <c r="C109" s="47" t="s">
        <v>78</v>
      </c>
      <c r="D109" s="5"/>
      <c r="E109" s="1"/>
      <c r="F109" s="2"/>
      <c r="G109" s="3"/>
      <c r="H109" s="4"/>
      <c r="I109" s="26"/>
      <c r="J109" s="27"/>
      <c r="K109" s="66"/>
    </row>
    <row r="110" spans="1:11" ht="15" x14ac:dyDescent="0.25">
      <c r="A110" s="68"/>
      <c r="B110" s="67"/>
      <c r="C110" s="52" t="s">
        <v>79</v>
      </c>
      <c r="D110" s="5"/>
      <c r="E110" s="1"/>
      <c r="F110" s="2"/>
      <c r="G110" s="3"/>
      <c r="H110" s="4"/>
      <c r="I110" s="26"/>
      <c r="J110" s="27"/>
      <c r="K110" s="66"/>
    </row>
    <row r="111" spans="1:11" ht="15" x14ac:dyDescent="0.25">
      <c r="A111" s="68"/>
      <c r="B111" s="67"/>
      <c r="C111" s="52" t="s">
        <v>80</v>
      </c>
      <c r="D111" s="5"/>
      <c r="E111" s="1"/>
      <c r="F111" s="2"/>
      <c r="G111" s="3"/>
      <c r="H111" s="4"/>
      <c r="I111" s="26"/>
      <c r="J111" s="27"/>
      <c r="K111" s="66"/>
    </row>
    <row r="112" spans="1:11" ht="15" x14ac:dyDescent="0.25">
      <c r="A112" s="68"/>
      <c r="B112" s="67"/>
      <c r="C112" s="52" t="s">
        <v>81</v>
      </c>
      <c r="D112" s="5"/>
      <c r="E112" s="1"/>
      <c r="F112" s="2"/>
      <c r="G112" s="3"/>
      <c r="H112" s="4"/>
      <c r="I112" s="26"/>
      <c r="J112" s="27"/>
      <c r="K112" s="66"/>
    </row>
    <row r="113" spans="1:11" ht="15" x14ac:dyDescent="0.25">
      <c r="A113" s="68"/>
      <c r="B113" s="67"/>
      <c r="C113" s="52" t="s">
        <v>82</v>
      </c>
      <c r="D113" s="5"/>
      <c r="E113" s="1"/>
      <c r="F113" s="2"/>
      <c r="G113" s="3"/>
      <c r="H113" s="4"/>
      <c r="I113" s="26"/>
      <c r="J113" s="27"/>
      <c r="K113" s="66"/>
    </row>
    <row r="114" spans="1:11" ht="15" x14ac:dyDescent="0.25">
      <c r="A114" s="68" t="s">
        <v>48</v>
      </c>
      <c r="B114" s="74" t="s">
        <v>319</v>
      </c>
      <c r="C114" s="47" t="s">
        <v>320</v>
      </c>
      <c r="D114" s="5"/>
      <c r="E114" s="1"/>
      <c r="F114" s="2"/>
      <c r="G114" s="3"/>
      <c r="H114" s="4"/>
      <c r="I114" s="26"/>
      <c r="J114" s="27"/>
      <c r="K114" s="66"/>
    </row>
    <row r="115" spans="1:11" ht="15" x14ac:dyDescent="0.25">
      <c r="A115" s="68"/>
      <c r="B115" s="74"/>
      <c r="C115" s="52" t="s">
        <v>321</v>
      </c>
      <c r="D115" s="5"/>
      <c r="E115" s="1"/>
      <c r="F115" s="2"/>
      <c r="G115" s="3"/>
      <c r="H115" s="4"/>
      <c r="I115" s="26"/>
      <c r="J115" s="27"/>
      <c r="K115" s="66"/>
    </row>
    <row r="116" spans="1:11" ht="15" x14ac:dyDescent="0.25">
      <c r="A116" s="68"/>
      <c r="B116" s="74"/>
      <c r="C116" s="52" t="s">
        <v>322</v>
      </c>
      <c r="D116" s="5"/>
      <c r="E116" s="1"/>
      <c r="F116" s="2"/>
      <c r="G116" s="3"/>
      <c r="H116" s="4"/>
      <c r="I116" s="26"/>
      <c r="J116" s="27"/>
      <c r="K116" s="66"/>
    </row>
    <row r="117" spans="1:11" ht="15" x14ac:dyDescent="0.25">
      <c r="A117" s="68"/>
      <c r="B117" s="74"/>
      <c r="C117" s="52" t="s">
        <v>323</v>
      </c>
      <c r="D117" s="5"/>
      <c r="E117" s="1"/>
      <c r="F117" s="2"/>
      <c r="G117" s="3"/>
      <c r="H117" s="4"/>
      <c r="I117" s="26"/>
      <c r="J117" s="27"/>
      <c r="K117" s="66"/>
    </row>
    <row r="118" spans="1:11" ht="15" x14ac:dyDescent="0.25">
      <c r="A118" s="68"/>
      <c r="B118" s="74"/>
      <c r="C118" s="52" t="s">
        <v>324</v>
      </c>
      <c r="D118" s="5"/>
      <c r="E118" s="1"/>
      <c r="F118" s="2"/>
      <c r="G118" s="3"/>
      <c r="H118" s="4"/>
      <c r="I118" s="26"/>
      <c r="J118" s="27"/>
      <c r="K118" s="66"/>
    </row>
    <row r="119" spans="1:11" ht="15" x14ac:dyDescent="0.25">
      <c r="A119" s="68" t="s">
        <v>739</v>
      </c>
      <c r="B119" s="73" t="s">
        <v>207</v>
      </c>
      <c r="C119" s="46" t="s">
        <v>740</v>
      </c>
      <c r="D119" s="5"/>
      <c r="E119" s="1"/>
      <c r="F119" s="2"/>
      <c r="G119" s="3"/>
      <c r="H119" s="4"/>
      <c r="I119" s="26"/>
      <c r="J119" s="27"/>
      <c r="K119" s="66"/>
    </row>
    <row r="120" spans="1:11" ht="15" x14ac:dyDescent="0.25">
      <c r="A120" s="68"/>
      <c r="B120" s="73"/>
      <c r="C120" s="45" t="s">
        <v>212</v>
      </c>
      <c r="D120" s="5"/>
      <c r="E120" s="1"/>
      <c r="F120" s="2"/>
      <c r="G120" s="3"/>
      <c r="H120" s="4"/>
      <c r="I120" s="26"/>
      <c r="J120" s="27"/>
      <c r="K120" s="66"/>
    </row>
    <row r="121" spans="1:11" ht="15" x14ac:dyDescent="0.25">
      <c r="A121" s="68"/>
      <c r="B121" s="73"/>
      <c r="C121" s="45" t="s">
        <v>741</v>
      </c>
      <c r="D121" s="5"/>
      <c r="E121" s="1"/>
      <c r="F121" s="2"/>
      <c r="G121" s="3"/>
      <c r="H121" s="4"/>
      <c r="I121" s="26"/>
      <c r="J121" s="27"/>
      <c r="K121" s="66"/>
    </row>
    <row r="122" spans="1:11" ht="15" x14ac:dyDescent="0.25">
      <c r="A122" s="68"/>
      <c r="B122" s="73"/>
      <c r="C122" s="45" t="s">
        <v>213</v>
      </c>
      <c r="D122" s="5"/>
      <c r="E122" s="1"/>
      <c r="F122" s="2"/>
      <c r="G122" s="3"/>
      <c r="H122" s="4"/>
      <c r="I122" s="26"/>
      <c r="J122" s="27"/>
      <c r="K122" s="66"/>
    </row>
    <row r="123" spans="1:11" ht="15" x14ac:dyDescent="0.25">
      <c r="A123" s="68"/>
      <c r="B123" s="73"/>
      <c r="C123" s="45" t="s">
        <v>214</v>
      </c>
      <c r="D123" s="5"/>
      <c r="E123" s="1"/>
      <c r="F123" s="2"/>
      <c r="G123" s="3"/>
      <c r="H123" s="4"/>
      <c r="I123" s="26"/>
      <c r="J123" s="27"/>
      <c r="K123" s="66"/>
    </row>
    <row r="124" spans="1:11" ht="15" x14ac:dyDescent="0.25">
      <c r="A124" s="68" t="s">
        <v>19</v>
      </c>
      <c r="B124" s="71" t="s">
        <v>145</v>
      </c>
      <c r="C124" s="48" t="s">
        <v>151</v>
      </c>
      <c r="D124" s="5"/>
      <c r="E124" s="1"/>
      <c r="F124" s="2"/>
      <c r="G124" s="3"/>
      <c r="H124" s="4"/>
      <c r="I124" s="26"/>
      <c r="J124" s="27"/>
      <c r="K124" s="66"/>
    </row>
    <row r="125" spans="1:11" ht="15" x14ac:dyDescent="0.25">
      <c r="A125" s="68"/>
      <c r="B125" s="71"/>
      <c r="C125" s="48" t="s">
        <v>152</v>
      </c>
      <c r="D125" s="5"/>
      <c r="E125" s="1"/>
      <c r="F125" s="2"/>
      <c r="G125" s="3"/>
      <c r="H125" s="4"/>
      <c r="I125" s="26"/>
      <c r="J125" s="27"/>
      <c r="K125" s="66"/>
    </row>
    <row r="126" spans="1:11" ht="15" x14ac:dyDescent="0.25">
      <c r="A126" s="68"/>
      <c r="B126" s="71"/>
      <c r="C126" s="48" t="s">
        <v>153</v>
      </c>
      <c r="D126" s="5"/>
      <c r="E126" s="1"/>
      <c r="F126" s="2"/>
      <c r="G126" s="3"/>
      <c r="H126" s="4"/>
      <c r="I126" s="26"/>
      <c r="J126" s="27"/>
      <c r="K126" s="66"/>
    </row>
    <row r="127" spans="1:11" ht="15" x14ac:dyDescent="0.25">
      <c r="A127" s="68"/>
      <c r="B127" s="71"/>
      <c r="C127" s="48" t="s">
        <v>154</v>
      </c>
      <c r="D127" s="5"/>
      <c r="E127" s="1"/>
      <c r="F127" s="2"/>
      <c r="G127" s="3"/>
      <c r="H127" s="4"/>
      <c r="I127" s="26"/>
      <c r="J127" s="27"/>
      <c r="K127" s="66"/>
    </row>
    <row r="128" spans="1:11" ht="15" x14ac:dyDescent="0.25">
      <c r="A128" s="68"/>
      <c r="B128" s="71"/>
      <c r="C128" s="51" t="s">
        <v>155</v>
      </c>
      <c r="D128" s="5"/>
      <c r="E128" s="1"/>
      <c r="F128" s="2"/>
      <c r="G128" s="3"/>
      <c r="H128" s="4"/>
      <c r="I128" s="26"/>
      <c r="J128" s="27"/>
      <c r="K128" s="66"/>
    </row>
    <row r="129" spans="1:11" ht="15" x14ac:dyDescent="0.25">
      <c r="A129" s="68" t="s">
        <v>44</v>
      </c>
      <c r="B129" s="74" t="s">
        <v>289</v>
      </c>
      <c r="C129" s="47" t="s">
        <v>300</v>
      </c>
      <c r="D129" s="5"/>
      <c r="E129" s="1"/>
      <c r="F129" s="2"/>
      <c r="G129" s="3"/>
      <c r="H129" s="4"/>
      <c r="I129" s="26"/>
      <c r="J129" s="27"/>
      <c r="K129" s="66"/>
    </row>
    <row r="130" spans="1:11" ht="15" x14ac:dyDescent="0.25">
      <c r="A130" s="68"/>
      <c r="B130" s="74"/>
      <c r="C130" s="48" t="s">
        <v>301</v>
      </c>
      <c r="D130" s="5"/>
      <c r="E130" s="1"/>
      <c r="F130" s="2"/>
      <c r="G130" s="3"/>
      <c r="H130" s="4"/>
      <c r="I130" s="26"/>
      <c r="J130" s="27"/>
      <c r="K130" s="66"/>
    </row>
    <row r="131" spans="1:11" ht="15" x14ac:dyDescent="0.25">
      <c r="A131" s="68"/>
      <c r="B131" s="74"/>
      <c r="C131" s="48" t="s">
        <v>302</v>
      </c>
      <c r="D131" s="5"/>
      <c r="E131" s="1"/>
      <c r="F131" s="2"/>
      <c r="G131" s="3"/>
      <c r="H131" s="4"/>
      <c r="I131" s="26"/>
      <c r="J131" s="27"/>
      <c r="K131" s="66"/>
    </row>
    <row r="132" spans="1:11" ht="15" x14ac:dyDescent="0.25">
      <c r="A132" s="68"/>
      <c r="B132" s="74"/>
      <c r="C132" s="48" t="s">
        <v>303</v>
      </c>
      <c r="D132" s="5"/>
      <c r="E132" s="1"/>
      <c r="F132" s="2"/>
      <c r="G132" s="3"/>
      <c r="H132" s="4"/>
      <c r="I132" s="26"/>
      <c r="J132" s="27"/>
      <c r="K132" s="66"/>
    </row>
    <row r="133" spans="1:11" ht="15" x14ac:dyDescent="0.25">
      <c r="A133" s="68"/>
      <c r="B133" s="74"/>
      <c r="C133" s="48" t="s">
        <v>304</v>
      </c>
      <c r="D133" s="5"/>
      <c r="E133" s="1"/>
      <c r="F133" s="2"/>
      <c r="G133" s="3"/>
      <c r="H133" s="4"/>
      <c r="I133" s="26"/>
      <c r="J133" s="27"/>
      <c r="K133" s="66"/>
    </row>
    <row r="134" spans="1:11" ht="15" x14ac:dyDescent="0.25">
      <c r="A134" s="68" t="s">
        <v>28</v>
      </c>
      <c r="B134" s="73" t="s">
        <v>198</v>
      </c>
      <c r="C134" s="46" t="s">
        <v>199</v>
      </c>
      <c r="D134" s="5"/>
      <c r="E134" s="1"/>
      <c r="F134" s="2"/>
      <c r="G134" s="3"/>
      <c r="H134" s="4"/>
      <c r="I134" s="26"/>
      <c r="J134" s="27"/>
      <c r="K134" s="66"/>
    </row>
    <row r="135" spans="1:11" ht="15" x14ac:dyDescent="0.25">
      <c r="A135" s="68"/>
      <c r="B135" s="73"/>
      <c r="C135" s="45" t="s">
        <v>200</v>
      </c>
      <c r="D135" s="5"/>
      <c r="E135" s="1"/>
      <c r="F135" s="2"/>
      <c r="G135" s="3"/>
      <c r="H135" s="4"/>
      <c r="I135" s="26"/>
      <c r="J135" s="27"/>
      <c r="K135" s="66"/>
    </row>
    <row r="136" spans="1:11" ht="15" x14ac:dyDescent="0.25">
      <c r="A136" s="68"/>
      <c r="B136" s="73"/>
      <c r="C136" s="45" t="s">
        <v>201</v>
      </c>
      <c r="D136" s="5"/>
      <c r="E136" s="1"/>
      <c r="F136" s="2"/>
      <c r="G136" s="3"/>
      <c r="H136" s="4"/>
      <c r="I136" s="26"/>
      <c r="J136" s="27"/>
      <c r="K136" s="66"/>
    </row>
    <row r="137" spans="1:11" ht="15" x14ac:dyDescent="0.25">
      <c r="A137" s="68"/>
      <c r="B137" s="73"/>
      <c r="C137" s="45" t="s">
        <v>202</v>
      </c>
      <c r="D137" s="5"/>
      <c r="E137" s="1"/>
      <c r="F137" s="2"/>
      <c r="G137" s="3"/>
      <c r="H137" s="4"/>
      <c r="I137" s="26"/>
      <c r="J137" s="27"/>
      <c r="K137" s="66"/>
    </row>
    <row r="138" spans="1:11" ht="15" x14ac:dyDescent="0.25">
      <c r="A138" s="68"/>
      <c r="B138" s="73"/>
      <c r="C138" s="45" t="s">
        <v>742</v>
      </c>
      <c r="D138" s="5"/>
      <c r="E138" s="1"/>
      <c r="F138" s="2"/>
      <c r="G138" s="3"/>
      <c r="H138" s="4"/>
      <c r="I138" s="26"/>
      <c r="J138" s="27"/>
      <c r="K138" s="66"/>
    </row>
    <row r="139" spans="1:11" ht="15" x14ac:dyDescent="0.25">
      <c r="A139" s="68" t="s">
        <v>3</v>
      </c>
      <c r="B139" s="67" t="s">
        <v>50</v>
      </c>
      <c r="C139" s="50" t="s">
        <v>743</v>
      </c>
      <c r="D139" s="5"/>
      <c r="E139" s="1"/>
      <c r="F139" s="2"/>
      <c r="G139" s="3"/>
      <c r="H139" s="4"/>
      <c r="I139" s="26"/>
      <c r="J139" s="27"/>
      <c r="K139" s="66"/>
    </row>
    <row r="140" spans="1:11" ht="15" x14ac:dyDescent="0.25">
      <c r="A140" s="68"/>
      <c r="B140" s="67"/>
      <c r="C140" s="48" t="s">
        <v>66</v>
      </c>
      <c r="D140" s="5"/>
      <c r="E140" s="1"/>
      <c r="F140" s="2"/>
      <c r="G140" s="3"/>
      <c r="H140" s="4"/>
      <c r="I140" s="26"/>
      <c r="J140" s="27"/>
      <c r="K140" s="66"/>
    </row>
    <row r="141" spans="1:11" ht="15" x14ac:dyDescent="0.25">
      <c r="A141" s="68"/>
      <c r="B141" s="67"/>
      <c r="C141" s="48" t="s">
        <v>67</v>
      </c>
      <c r="D141" s="5"/>
      <c r="E141" s="1"/>
      <c r="F141" s="2"/>
      <c r="G141" s="3"/>
      <c r="H141" s="4"/>
      <c r="I141" s="26"/>
      <c r="J141" s="27"/>
      <c r="K141" s="66"/>
    </row>
    <row r="142" spans="1:11" ht="15" x14ac:dyDescent="0.25">
      <c r="A142" s="68"/>
      <c r="B142" s="67"/>
      <c r="C142" s="51" t="s">
        <v>744</v>
      </c>
      <c r="D142" s="5"/>
      <c r="E142" s="1"/>
      <c r="F142" s="2"/>
      <c r="G142" s="3"/>
      <c r="H142" s="4"/>
      <c r="I142" s="26"/>
      <c r="J142" s="27"/>
      <c r="K142" s="66"/>
    </row>
    <row r="143" spans="1:11" ht="15" x14ac:dyDescent="0.25">
      <c r="A143" s="68"/>
      <c r="B143" s="67"/>
      <c r="C143" s="48" t="s">
        <v>68</v>
      </c>
      <c r="D143" s="5"/>
      <c r="E143" s="1"/>
      <c r="F143" s="2"/>
      <c r="G143" s="3"/>
      <c r="H143" s="4"/>
      <c r="I143" s="26"/>
      <c r="J143" s="27"/>
      <c r="K143" s="66"/>
    </row>
    <row r="144" spans="1:11" ht="15" x14ac:dyDescent="0.25">
      <c r="A144" s="68" t="s">
        <v>38</v>
      </c>
      <c r="B144" s="74" t="s">
        <v>253</v>
      </c>
      <c r="C144" s="47" t="s">
        <v>259</v>
      </c>
      <c r="D144" s="5"/>
      <c r="E144" s="1"/>
      <c r="F144" s="2"/>
      <c r="G144" s="3"/>
      <c r="H144" s="4"/>
      <c r="I144" s="26"/>
      <c r="J144" s="27"/>
      <c r="K144" s="66"/>
    </row>
    <row r="145" spans="1:11" ht="15" x14ac:dyDescent="0.25">
      <c r="A145" s="68"/>
      <c r="B145" s="74"/>
      <c r="C145" s="48" t="s">
        <v>260</v>
      </c>
      <c r="D145" s="5"/>
      <c r="E145" s="1"/>
      <c r="F145" s="2"/>
      <c r="G145" s="3"/>
      <c r="H145" s="4"/>
      <c r="I145" s="26"/>
      <c r="J145" s="27"/>
      <c r="K145" s="66"/>
    </row>
    <row r="146" spans="1:11" ht="15" x14ac:dyDescent="0.25">
      <c r="A146" s="68"/>
      <c r="B146" s="74"/>
      <c r="C146" s="52" t="s">
        <v>261</v>
      </c>
      <c r="D146" s="5"/>
      <c r="E146" s="1"/>
      <c r="F146" s="2"/>
      <c r="G146" s="3"/>
      <c r="H146" s="4"/>
      <c r="I146" s="26"/>
      <c r="J146" s="27"/>
      <c r="K146" s="66"/>
    </row>
    <row r="147" spans="1:11" ht="15" x14ac:dyDescent="0.25">
      <c r="A147" s="68"/>
      <c r="B147" s="74"/>
      <c r="C147" s="52" t="s">
        <v>262</v>
      </c>
      <c r="D147" s="5"/>
      <c r="E147" s="1"/>
      <c r="F147" s="2"/>
      <c r="G147" s="3"/>
      <c r="H147" s="4"/>
      <c r="I147" s="26"/>
      <c r="J147" s="27"/>
      <c r="K147" s="66"/>
    </row>
    <row r="148" spans="1:11" ht="15" x14ac:dyDescent="0.25">
      <c r="A148" s="68"/>
      <c r="B148" s="74"/>
      <c r="C148" s="52" t="s">
        <v>263</v>
      </c>
      <c r="D148" s="5"/>
      <c r="E148" s="1"/>
      <c r="F148" s="2"/>
      <c r="G148" s="3"/>
      <c r="H148" s="4"/>
      <c r="I148" s="26"/>
      <c r="J148" s="27"/>
      <c r="K148" s="66"/>
    </row>
    <row r="149" spans="1:11" ht="15" x14ac:dyDescent="0.25">
      <c r="A149" s="68" t="s">
        <v>37</v>
      </c>
      <c r="B149" s="74" t="s">
        <v>253</v>
      </c>
      <c r="C149" s="47" t="s">
        <v>254</v>
      </c>
      <c r="D149" s="5"/>
      <c r="E149" s="1"/>
      <c r="F149" s="2"/>
      <c r="G149" s="3"/>
      <c r="H149" s="4"/>
      <c r="I149" s="26"/>
      <c r="J149" s="27"/>
      <c r="K149" s="66"/>
    </row>
    <row r="150" spans="1:11" ht="15" x14ac:dyDescent="0.25">
      <c r="A150" s="68"/>
      <c r="B150" s="74"/>
      <c r="C150" s="48" t="s">
        <v>255</v>
      </c>
      <c r="D150" s="5"/>
      <c r="E150" s="1"/>
      <c r="F150" s="2"/>
      <c r="G150" s="3"/>
      <c r="H150" s="4"/>
      <c r="I150" s="26"/>
      <c r="J150" s="27"/>
      <c r="K150" s="66"/>
    </row>
    <row r="151" spans="1:11" ht="15" x14ac:dyDescent="0.25">
      <c r="A151" s="68"/>
      <c r="B151" s="74"/>
      <c r="C151" s="48" t="s">
        <v>256</v>
      </c>
      <c r="D151" s="5"/>
      <c r="E151" s="1"/>
      <c r="F151" s="2"/>
      <c r="G151" s="3"/>
      <c r="H151" s="4"/>
      <c r="I151" s="26"/>
      <c r="J151" s="27"/>
      <c r="K151" s="66"/>
    </row>
    <row r="152" spans="1:11" ht="15" x14ac:dyDescent="0.25">
      <c r="A152" s="68"/>
      <c r="B152" s="74"/>
      <c r="C152" s="48" t="s">
        <v>257</v>
      </c>
      <c r="D152" s="5"/>
      <c r="E152" s="1"/>
      <c r="F152" s="2"/>
      <c r="G152" s="3"/>
      <c r="H152" s="4"/>
      <c r="I152" s="26"/>
      <c r="J152" s="27"/>
      <c r="K152" s="66"/>
    </row>
    <row r="153" spans="1:11" ht="15" x14ac:dyDescent="0.25">
      <c r="A153" s="68"/>
      <c r="B153" s="74"/>
      <c r="C153" s="48" t="s">
        <v>258</v>
      </c>
      <c r="D153" s="5"/>
      <c r="E153" s="1"/>
      <c r="F153" s="2"/>
      <c r="G153" s="3"/>
      <c r="H153" s="4"/>
      <c r="I153" s="26"/>
      <c r="J153" s="27"/>
      <c r="K153" s="66"/>
    </row>
    <row r="154" spans="1:11" ht="15" x14ac:dyDescent="0.25">
      <c r="A154" s="68" t="s">
        <v>6</v>
      </c>
      <c r="B154" s="67" t="s">
        <v>83</v>
      </c>
      <c r="C154" s="46" t="s">
        <v>84</v>
      </c>
      <c r="D154" s="5"/>
      <c r="E154" s="1"/>
      <c r="F154" s="2"/>
      <c r="G154" s="3"/>
      <c r="H154" s="4"/>
      <c r="I154" s="26"/>
      <c r="J154" s="27"/>
      <c r="K154" s="66"/>
    </row>
    <row r="155" spans="1:11" ht="15" x14ac:dyDescent="0.25">
      <c r="A155" s="68"/>
      <c r="B155" s="67"/>
      <c r="C155" s="45" t="s">
        <v>85</v>
      </c>
      <c r="D155" s="5"/>
      <c r="E155" s="1"/>
      <c r="F155" s="2"/>
      <c r="G155" s="3"/>
      <c r="H155" s="4"/>
      <c r="I155" s="26"/>
      <c r="J155" s="27"/>
      <c r="K155" s="66"/>
    </row>
    <row r="156" spans="1:11" ht="15" x14ac:dyDescent="0.25">
      <c r="A156" s="68"/>
      <c r="B156" s="67"/>
      <c r="C156" s="45" t="s">
        <v>86</v>
      </c>
      <c r="D156" s="5"/>
      <c r="E156" s="1"/>
      <c r="F156" s="2"/>
      <c r="G156" s="3"/>
      <c r="H156" s="4"/>
      <c r="I156" s="26"/>
      <c r="J156" s="27"/>
      <c r="K156" s="66"/>
    </row>
    <row r="157" spans="1:11" ht="15" x14ac:dyDescent="0.25">
      <c r="A157" s="68"/>
      <c r="B157" s="67"/>
      <c r="C157" s="45" t="s">
        <v>87</v>
      </c>
      <c r="D157" s="5"/>
      <c r="E157" s="1"/>
      <c r="F157" s="2"/>
      <c r="G157" s="3"/>
      <c r="H157" s="4"/>
      <c r="I157" s="26"/>
      <c r="J157" s="27"/>
      <c r="K157" s="66"/>
    </row>
    <row r="158" spans="1:11" ht="15" x14ac:dyDescent="0.25">
      <c r="A158" s="68"/>
      <c r="B158" s="67"/>
      <c r="C158" s="45" t="s">
        <v>88</v>
      </c>
      <c r="D158" s="5"/>
      <c r="E158" s="1"/>
      <c r="F158" s="2"/>
      <c r="G158" s="3"/>
      <c r="H158" s="4"/>
      <c r="I158" s="26"/>
      <c r="J158" s="27"/>
      <c r="K158" s="66"/>
    </row>
    <row r="159" spans="1:11" ht="15" x14ac:dyDescent="0.25">
      <c r="A159" s="68" t="s">
        <v>17</v>
      </c>
      <c r="B159" s="71" t="s">
        <v>139</v>
      </c>
      <c r="C159" s="50" t="s">
        <v>140</v>
      </c>
      <c r="D159" s="5"/>
      <c r="E159" s="1"/>
      <c r="F159" s="2"/>
      <c r="G159" s="3"/>
      <c r="H159" s="4"/>
      <c r="I159" s="26"/>
      <c r="J159" s="27"/>
      <c r="K159" s="66"/>
    </row>
    <row r="160" spans="1:11" ht="15" x14ac:dyDescent="0.25">
      <c r="A160" s="68"/>
      <c r="B160" s="71"/>
      <c r="C160" s="44" t="s">
        <v>141</v>
      </c>
      <c r="D160" s="5"/>
      <c r="E160" s="1"/>
      <c r="F160" s="2"/>
      <c r="G160" s="3"/>
      <c r="H160" s="4"/>
      <c r="I160" s="26"/>
      <c r="J160" s="27"/>
      <c r="K160" s="66"/>
    </row>
    <row r="161" spans="1:11" ht="15" x14ac:dyDescent="0.25">
      <c r="A161" s="68"/>
      <c r="B161" s="71"/>
      <c r="C161" s="44" t="s">
        <v>142</v>
      </c>
      <c r="D161" s="5"/>
      <c r="E161" s="1"/>
      <c r="F161" s="2"/>
      <c r="G161" s="3"/>
      <c r="H161" s="4"/>
      <c r="I161" s="26"/>
      <c r="J161" s="27"/>
      <c r="K161" s="66"/>
    </row>
    <row r="162" spans="1:11" ht="15" x14ac:dyDescent="0.25">
      <c r="A162" s="68"/>
      <c r="B162" s="71"/>
      <c r="C162" s="44" t="s">
        <v>143</v>
      </c>
      <c r="D162" s="5"/>
      <c r="E162" s="1"/>
      <c r="F162" s="2"/>
      <c r="G162" s="3"/>
      <c r="H162" s="4"/>
      <c r="I162" s="26"/>
      <c r="J162" s="27"/>
      <c r="K162" s="66"/>
    </row>
    <row r="163" spans="1:11" ht="15" x14ac:dyDescent="0.25">
      <c r="A163" s="68"/>
      <c r="B163" s="71"/>
      <c r="C163" s="44" t="s">
        <v>144</v>
      </c>
      <c r="D163" s="5"/>
      <c r="E163" s="1"/>
      <c r="F163" s="2"/>
      <c r="G163" s="3"/>
      <c r="H163" s="4"/>
      <c r="I163" s="26"/>
      <c r="J163" s="27"/>
      <c r="K163" s="66"/>
    </row>
    <row r="164" spans="1:11" ht="15" x14ac:dyDescent="0.25">
      <c r="A164" s="68" t="s">
        <v>13</v>
      </c>
      <c r="B164" s="67" t="s">
        <v>117</v>
      </c>
      <c r="C164" s="47" t="s">
        <v>118</v>
      </c>
      <c r="D164" s="5"/>
      <c r="E164" s="1"/>
      <c r="F164" s="2"/>
      <c r="G164" s="3"/>
      <c r="H164" s="4"/>
      <c r="I164" s="26"/>
      <c r="J164" s="27"/>
      <c r="K164" s="66"/>
    </row>
    <row r="165" spans="1:11" ht="15" x14ac:dyDescent="0.25">
      <c r="A165" s="68"/>
      <c r="B165" s="67"/>
      <c r="C165" s="51" t="s">
        <v>119</v>
      </c>
      <c r="D165" s="5"/>
      <c r="E165" s="1"/>
      <c r="F165" s="2"/>
      <c r="G165" s="3"/>
      <c r="H165" s="4"/>
      <c r="I165" s="26"/>
      <c r="J165" s="27"/>
      <c r="K165" s="66"/>
    </row>
    <row r="166" spans="1:11" ht="15" x14ac:dyDescent="0.25">
      <c r="A166" s="68"/>
      <c r="B166" s="67"/>
      <c r="C166" s="48" t="s">
        <v>120</v>
      </c>
      <c r="D166" s="5"/>
      <c r="E166" s="1"/>
      <c r="F166" s="2"/>
      <c r="G166" s="3"/>
      <c r="H166" s="4"/>
      <c r="I166" s="26"/>
      <c r="J166" s="27"/>
      <c r="K166" s="66"/>
    </row>
    <row r="167" spans="1:11" ht="15" x14ac:dyDescent="0.25">
      <c r="A167" s="68"/>
      <c r="B167" s="67"/>
      <c r="C167" s="51" t="s">
        <v>121</v>
      </c>
      <c r="D167" s="5"/>
      <c r="E167" s="1"/>
      <c r="F167" s="2"/>
      <c r="G167" s="3"/>
      <c r="H167" s="4"/>
      <c r="I167" s="26"/>
      <c r="J167" s="27"/>
      <c r="K167" s="66"/>
    </row>
    <row r="168" spans="1:11" ht="15" x14ac:dyDescent="0.25">
      <c r="A168" s="68"/>
      <c r="B168" s="67"/>
      <c r="C168" s="48" t="s">
        <v>122</v>
      </c>
      <c r="D168" s="5"/>
      <c r="E168" s="1"/>
      <c r="F168" s="2"/>
      <c r="G168" s="3"/>
      <c r="H168" s="4"/>
      <c r="I168" s="26"/>
      <c r="J168" s="27"/>
      <c r="K168" s="66"/>
    </row>
    <row r="169" spans="1:11" ht="15" x14ac:dyDescent="0.25">
      <c r="A169" s="68" t="s">
        <v>43</v>
      </c>
      <c r="B169" s="74" t="s">
        <v>289</v>
      </c>
      <c r="C169" s="47" t="s">
        <v>295</v>
      </c>
      <c r="D169" s="5"/>
      <c r="E169" s="1"/>
      <c r="F169" s="2"/>
      <c r="G169" s="3"/>
      <c r="H169" s="4"/>
      <c r="I169" s="26"/>
      <c r="J169" s="27"/>
      <c r="K169" s="66"/>
    </row>
    <row r="170" spans="1:11" ht="15" x14ac:dyDescent="0.25">
      <c r="A170" s="68"/>
      <c r="B170" s="74"/>
      <c r="C170" s="52" t="s">
        <v>296</v>
      </c>
      <c r="D170" s="5"/>
      <c r="E170" s="1"/>
      <c r="F170" s="2"/>
      <c r="G170" s="3"/>
      <c r="H170" s="4"/>
      <c r="I170" s="26"/>
      <c r="J170" s="27"/>
      <c r="K170" s="66"/>
    </row>
    <row r="171" spans="1:11" ht="15" x14ac:dyDescent="0.25">
      <c r="A171" s="68"/>
      <c r="B171" s="74"/>
      <c r="C171" s="52" t="s">
        <v>297</v>
      </c>
      <c r="D171" s="5"/>
      <c r="E171" s="1"/>
      <c r="F171" s="2"/>
      <c r="G171" s="3"/>
      <c r="H171" s="4"/>
      <c r="I171" s="26"/>
      <c r="J171" s="27"/>
      <c r="K171" s="66"/>
    </row>
    <row r="172" spans="1:11" ht="15" x14ac:dyDescent="0.25">
      <c r="A172" s="68"/>
      <c r="B172" s="74"/>
      <c r="C172" s="52" t="s">
        <v>298</v>
      </c>
      <c r="D172" s="5"/>
      <c r="E172" s="1"/>
      <c r="F172" s="2"/>
      <c r="G172" s="3"/>
      <c r="H172" s="4"/>
      <c r="I172" s="26"/>
      <c r="J172" s="27"/>
      <c r="K172" s="66"/>
    </row>
    <row r="173" spans="1:11" ht="15" x14ac:dyDescent="0.25">
      <c r="A173" s="68"/>
      <c r="B173" s="74"/>
      <c r="C173" s="52" t="s">
        <v>299</v>
      </c>
      <c r="D173" s="5"/>
      <c r="E173" s="1"/>
      <c r="F173" s="2"/>
      <c r="G173" s="3"/>
      <c r="H173" s="4"/>
      <c r="I173" s="26"/>
      <c r="J173" s="27"/>
      <c r="K173" s="66"/>
    </row>
    <row r="174" spans="1:11" ht="15" x14ac:dyDescent="0.25">
      <c r="A174" s="72" t="s">
        <v>333</v>
      </c>
      <c r="B174" s="74" t="s">
        <v>319</v>
      </c>
      <c r="C174" s="47" t="s">
        <v>325</v>
      </c>
      <c r="D174" s="5"/>
      <c r="E174" s="1"/>
      <c r="F174" s="2"/>
      <c r="G174" s="3"/>
      <c r="H174" s="4"/>
      <c r="I174" s="26"/>
      <c r="J174" s="27"/>
      <c r="K174" s="66"/>
    </row>
    <row r="175" spans="1:11" ht="15" x14ac:dyDescent="0.25">
      <c r="A175" s="72"/>
      <c r="B175" s="74"/>
      <c r="C175" s="48" t="s">
        <v>326</v>
      </c>
      <c r="D175" s="5"/>
      <c r="E175" s="1"/>
      <c r="F175" s="2"/>
      <c r="G175" s="3"/>
      <c r="H175" s="4"/>
      <c r="I175" s="26"/>
      <c r="J175" s="27"/>
      <c r="K175" s="66"/>
    </row>
    <row r="176" spans="1:11" ht="15" x14ac:dyDescent="0.25">
      <c r="A176" s="72"/>
      <c r="B176" s="74"/>
      <c r="C176" s="52" t="s">
        <v>227</v>
      </c>
      <c r="D176" s="5"/>
      <c r="E176" s="1"/>
      <c r="F176" s="2"/>
      <c r="G176" s="3"/>
      <c r="H176" s="4"/>
      <c r="I176" s="26"/>
      <c r="J176" s="27"/>
      <c r="K176" s="66"/>
    </row>
    <row r="177" spans="1:11" ht="15" x14ac:dyDescent="0.25">
      <c r="A177" s="72"/>
      <c r="B177" s="74"/>
      <c r="C177" s="52" t="s">
        <v>327</v>
      </c>
      <c r="D177" s="5"/>
      <c r="E177" s="1"/>
      <c r="F177" s="2"/>
      <c r="G177" s="3"/>
      <c r="H177" s="4"/>
      <c r="I177" s="26"/>
      <c r="J177" s="27"/>
      <c r="K177" s="66"/>
    </row>
    <row r="178" spans="1:11" ht="15" x14ac:dyDescent="0.25">
      <c r="A178" s="72"/>
      <c r="B178" s="74"/>
      <c r="C178" s="52" t="s">
        <v>328</v>
      </c>
      <c r="D178" s="5"/>
      <c r="E178" s="1"/>
      <c r="F178" s="2"/>
      <c r="G178" s="3"/>
      <c r="H178" s="4"/>
      <c r="I178" s="26"/>
      <c r="J178" s="27"/>
      <c r="K178" s="66"/>
    </row>
    <row r="179" spans="1:11" ht="15" x14ac:dyDescent="0.25">
      <c r="A179" s="68" t="s">
        <v>4</v>
      </c>
      <c r="B179" s="67" t="s">
        <v>50</v>
      </c>
      <c r="C179" s="50" t="s">
        <v>73</v>
      </c>
      <c r="D179" s="5"/>
      <c r="E179" s="1"/>
      <c r="F179" s="2"/>
      <c r="G179" s="3"/>
      <c r="H179" s="4"/>
      <c r="I179" s="26"/>
      <c r="J179" s="27"/>
      <c r="K179" s="66"/>
    </row>
    <row r="180" spans="1:11" ht="15" x14ac:dyDescent="0.25">
      <c r="A180" s="68"/>
      <c r="B180" s="67"/>
      <c r="C180" s="48" t="s">
        <v>74</v>
      </c>
      <c r="D180" s="5"/>
      <c r="E180" s="1"/>
      <c r="F180" s="2"/>
      <c r="G180" s="3"/>
      <c r="H180" s="4"/>
      <c r="I180" s="26"/>
      <c r="J180" s="27"/>
      <c r="K180" s="66"/>
    </row>
    <row r="181" spans="1:11" ht="15" x14ac:dyDescent="0.25">
      <c r="A181" s="68"/>
      <c r="B181" s="67"/>
      <c r="C181" s="48" t="s">
        <v>75</v>
      </c>
      <c r="D181" s="5"/>
      <c r="E181" s="1"/>
      <c r="F181" s="2"/>
      <c r="G181" s="3"/>
      <c r="H181" s="4"/>
      <c r="I181" s="26"/>
      <c r="J181" s="27"/>
      <c r="K181" s="66"/>
    </row>
    <row r="182" spans="1:11" ht="15" x14ac:dyDescent="0.25">
      <c r="A182" s="68"/>
      <c r="B182" s="67"/>
      <c r="C182" s="51" t="s">
        <v>76</v>
      </c>
      <c r="D182" s="5"/>
      <c r="E182" s="1"/>
      <c r="F182" s="2"/>
      <c r="G182" s="3"/>
      <c r="H182" s="4"/>
      <c r="I182" s="26"/>
      <c r="J182" s="27"/>
      <c r="K182" s="66"/>
    </row>
    <row r="183" spans="1:11" ht="15" x14ac:dyDescent="0.25">
      <c r="A183" s="68"/>
      <c r="B183" s="67"/>
      <c r="C183" s="48" t="s">
        <v>77</v>
      </c>
      <c r="D183" s="5"/>
      <c r="E183" s="1"/>
      <c r="F183" s="2"/>
      <c r="G183" s="3"/>
      <c r="H183" s="4"/>
      <c r="I183" s="26"/>
      <c r="J183" s="27"/>
      <c r="K183" s="66"/>
    </row>
    <row r="184" spans="1:11" ht="15" x14ac:dyDescent="0.25">
      <c r="A184" s="68" t="s">
        <v>41</v>
      </c>
      <c r="B184" s="74" t="s">
        <v>273</v>
      </c>
      <c r="C184" s="47" t="s">
        <v>284</v>
      </c>
      <c r="D184" s="5"/>
      <c r="E184" s="1"/>
      <c r="F184" s="2"/>
      <c r="G184" s="3"/>
      <c r="H184" s="4"/>
      <c r="I184" s="26"/>
      <c r="J184" s="27"/>
      <c r="K184" s="66"/>
    </row>
    <row r="185" spans="1:11" ht="15" x14ac:dyDescent="0.25">
      <c r="A185" s="68"/>
      <c r="B185" s="74"/>
      <c r="C185" s="52" t="s">
        <v>285</v>
      </c>
      <c r="D185" s="5"/>
      <c r="E185" s="1"/>
      <c r="F185" s="2"/>
      <c r="G185" s="3"/>
      <c r="H185" s="4"/>
      <c r="I185" s="26"/>
      <c r="J185" s="27"/>
      <c r="K185" s="66"/>
    </row>
    <row r="186" spans="1:11" ht="15" x14ac:dyDescent="0.25">
      <c r="A186" s="68"/>
      <c r="B186" s="74"/>
      <c r="C186" s="52" t="s">
        <v>286</v>
      </c>
      <c r="D186" s="5"/>
      <c r="E186" s="1"/>
      <c r="F186" s="2"/>
      <c r="G186" s="3"/>
      <c r="H186" s="4"/>
      <c r="I186" s="26"/>
      <c r="J186" s="27"/>
      <c r="K186" s="66"/>
    </row>
    <row r="187" spans="1:11" ht="15" x14ac:dyDescent="0.25">
      <c r="A187" s="68"/>
      <c r="B187" s="74"/>
      <c r="C187" s="52" t="s">
        <v>287</v>
      </c>
      <c r="D187" s="5"/>
      <c r="E187" s="1"/>
      <c r="F187" s="2"/>
      <c r="G187" s="3"/>
      <c r="H187" s="4"/>
      <c r="I187" s="26"/>
      <c r="J187" s="27"/>
      <c r="K187" s="66"/>
    </row>
    <row r="188" spans="1:11" ht="15" x14ac:dyDescent="0.25">
      <c r="A188" s="68"/>
      <c r="B188" s="74"/>
      <c r="C188" s="52" t="s">
        <v>288</v>
      </c>
      <c r="D188" s="5"/>
      <c r="E188" s="1"/>
      <c r="F188" s="2"/>
      <c r="G188" s="3"/>
      <c r="H188" s="4"/>
      <c r="I188" s="26"/>
      <c r="J188" s="27"/>
      <c r="K188" s="66"/>
    </row>
    <row r="189" spans="1:11" ht="15" x14ac:dyDescent="0.25">
      <c r="A189" s="68" t="s">
        <v>27</v>
      </c>
      <c r="B189" s="71" t="s">
        <v>192</v>
      </c>
      <c r="C189" s="49" t="s">
        <v>193</v>
      </c>
      <c r="D189" s="5"/>
      <c r="E189" s="1"/>
      <c r="F189" s="2"/>
      <c r="G189" s="3"/>
      <c r="H189" s="4"/>
      <c r="I189" s="26"/>
      <c r="J189" s="27"/>
      <c r="K189" s="66"/>
    </row>
    <row r="190" spans="1:11" ht="15" x14ac:dyDescent="0.25">
      <c r="A190" s="68"/>
      <c r="B190" s="71"/>
      <c r="C190" s="48" t="s">
        <v>194</v>
      </c>
      <c r="D190" s="5"/>
      <c r="E190" s="1"/>
      <c r="F190" s="2"/>
      <c r="G190" s="3"/>
      <c r="H190" s="4"/>
      <c r="I190" s="26"/>
      <c r="J190" s="27"/>
      <c r="K190" s="66"/>
    </row>
    <row r="191" spans="1:11" ht="15" x14ac:dyDescent="0.25">
      <c r="A191" s="68"/>
      <c r="B191" s="71"/>
      <c r="C191" s="48" t="s">
        <v>195</v>
      </c>
      <c r="D191" s="5"/>
      <c r="E191" s="1"/>
      <c r="F191" s="2"/>
      <c r="G191" s="3"/>
      <c r="H191" s="4"/>
      <c r="I191" s="26"/>
      <c r="J191" s="27"/>
      <c r="K191" s="66"/>
    </row>
    <row r="192" spans="1:11" ht="15" x14ac:dyDescent="0.25">
      <c r="A192" s="68"/>
      <c r="B192" s="71"/>
      <c r="C192" s="48" t="s">
        <v>196</v>
      </c>
      <c r="D192" s="5"/>
      <c r="E192" s="1"/>
      <c r="F192" s="2"/>
      <c r="G192" s="3"/>
      <c r="H192" s="4"/>
      <c r="I192" s="26"/>
      <c r="J192" s="27"/>
      <c r="K192" s="66"/>
    </row>
    <row r="193" spans="1:11" ht="15" x14ac:dyDescent="0.25">
      <c r="A193" s="68"/>
      <c r="B193" s="71"/>
      <c r="C193" s="51" t="s">
        <v>197</v>
      </c>
      <c r="D193" s="5"/>
      <c r="E193" s="1"/>
      <c r="F193" s="2"/>
      <c r="G193" s="3"/>
      <c r="H193" s="4"/>
      <c r="I193" s="26"/>
      <c r="J193" s="27"/>
      <c r="K193" s="66"/>
    </row>
    <row r="194" spans="1:11" ht="15" x14ac:dyDescent="0.25">
      <c r="A194" s="68" t="s">
        <v>49</v>
      </c>
      <c r="B194" s="74" t="s">
        <v>319</v>
      </c>
      <c r="C194" s="54" t="s">
        <v>329</v>
      </c>
      <c r="D194" s="5"/>
      <c r="E194" s="1"/>
      <c r="F194" s="2"/>
      <c r="G194" s="3"/>
      <c r="H194" s="4"/>
      <c r="I194" s="26"/>
      <c r="J194" s="27"/>
      <c r="K194" s="66"/>
    </row>
    <row r="195" spans="1:11" ht="15" x14ac:dyDescent="0.25">
      <c r="A195" s="68"/>
      <c r="B195" s="74"/>
      <c r="C195" s="55" t="s">
        <v>330</v>
      </c>
      <c r="D195" s="5"/>
      <c r="E195" s="1"/>
      <c r="F195" s="2"/>
      <c r="G195" s="3"/>
      <c r="H195" s="4"/>
      <c r="I195" s="26"/>
      <c r="J195" s="27"/>
      <c r="K195" s="66"/>
    </row>
    <row r="196" spans="1:11" ht="15" x14ac:dyDescent="0.25">
      <c r="A196" s="68"/>
      <c r="B196" s="74"/>
      <c r="C196" s="55" t="s">
        <v>331</v>
      </c>
      <c r="D196" s="5"/>
      <c r="E196" s="1"/>
      <c r="F196" s="2"/>
      <c r="G196" s="3"/>
      <c r="H196" s="4"/>
      <c r="I196" s="26"/>
      <c r="J196" s="27"/>
      <c r="K196" s="66"/>
    </row>
    <row r="197" spans="1:11" ht="15" x14ac:dyDescent="0.25">
      <c r="A197" s="68"/>
      <c r="B197" s="74"/>
      <c r="C197" s="55" t="s">
        <v>745</v>
      </c>
      <c r="D197" s="5"/>
      <c r="E197" s="1"/>
      <c r="F197" s="2"/>
      <c r="G197" s="3"/>
      <c r="H197" s="4"/>
      <c r="I197" s="26"/>
      <c r="J197" s="27"/>
      <c r="K197" s="66"/>
    </row>
    <row r="198" spans="1:11" ht="15" x14ac:dyDescent="0.25">
      <c r="A198" s="68"/>
      <c r="B198" s="74"/>
      <c r="C198" s="55" t="s">
        <v>332</v>
      </c>
      <c r="D198" s="5"/>
      <c r="E198" s="1"/>
      <c r="F198" s="2"/>
      <c r="G198" s="3"/>
      <c r="H198" s="4"/>
      <c r="I198" s="26"/>
      <c r="J198" s="27"/>
      <c r="K198" s="66"/>
    </row>
    <row r="199" spans="1:11" ht="15" x14ac:dyDescent="0.25">
      <c r="A199" s="68" t="s">
        <v>7</v>
      </c>
      <c r="B199" s="70" t="s">
        <v>83</v>
      </c>
      <c r="C199" s="46" t="s">
        <v>89</v>
      </c>
      <c r="D199" s="5"/>
      <c r="E199" s="1"/>
      <c r="F199" s="2"/>
      <c r="G199" s="3"/>
      <c r="H199" s="4"/>
      <c r="I199" s="26"/>
      <c r="J199" s="27"/>
      <c r="K199" s="66"/>
    </row>
    <row r="200" spans="1:11" ht="15" x14ac:dyDescent="0.25">
      <c r="A200" s="68"/>
      <c r="B200" s="70"/>
      <c r="C200" s="45" t="s">
        <v>90</v>
      </c>
      <c r="D200" s="5"/>
      <c r="E200" s="1"/>
      <c r="F200" s="2"/>
      <c r="G200" s="3"/>
      <c r="H200" s="4"/>
      <c r="I200" s="26"/>
      <c r="J200" s="27"/>
      <c r="K200" s="66"/>
    </row>
    <row r="201" spans="1:11" ht="15" x14ac:dyDescent="0.25">
      <c r="A201" s="68"/>
      <c r="B201" s="70"/>
      <c r="C201" s="45" t="s">
        <v>91</v>
      </c>
      <c r="D201" s="5"/>
      <c r="E201" s="1"/>
      <c r="F201" s="2"/>
      <c r="G201" s="3"/>
      <c r="H201" s="4"/>
      <c r="I201" s="26"/>
      <c r="J201" s="27"/>
      <c r="K201" s="66"/>
    </row>
    <row r="202" spans="1:11" ht="15" x14ac:dyDescent="0.25">
      <c r="A202" s="68"/>
      <c r="B202" s="70"/>
      <c r="C202" s="45" t="s">
        <v>92</v>
      </c>
      <c r="D202" s="5"/>
      <c r="E202" s="1"/>
      <c r="F202" s="2"/>
      <c r="G202" s="3"/>
      <c r="H202" s="4"/>
      <c r="I202" s="26"/>
      <c r="J202" s="27"/>
      <c r="K202" s="66"/>
    </row>
    <row r="203" spans="1:11" ht="15" x14ac:dyDescent="0.25">
      <c r="A203" s="68"/>
      <c r="B203" s="70"/>
      <c r="C203" s="45" t="s">
        <v>93</v>
      </c>
      <c r="D203" s="5"/>
      <c r="E203" s="1"/>
      <c r="F203" s="2"/>
      <c r="G203" s="3"/>
      <c r="H203" s="4"/>
      <c r="I203" s="26"/>
      <c r="J203" s="27"/>
      <c r="K203" s="66"/>
    </row>
    <row r="204" spans="1:11" ht="15" x14ac:dyDescent="0.25">
      <c r="A204" s="68" t="s">
        <v>26</v>
      </c>
      <c r="B204" s="71" t="s">
        <v>176</v>
      </c>
      <c r="C204" s="50" t="s">
        <v>186</v>
      </c>
      <c r="D204" s="5"/>
      <c r="E204" s="1"/>
      <c r="F204" s="2"/>
      <c r="G204" s="3"/>
      <c r="H204" s="4"/>
      <c r="I204" s="26"/>
      <c r="J204" s="27"/>
      <c r="K204" s="66"/>
    </row>
    <row r="205" spans="1:11" ht="15" x14ac:dyDescent="0.25">
      <c r="A205" s="68"/>
      <c r="B205" s="71"/>
      <c r="C205" s="44" t="s">
        <v>187</v>
      </c>
      <c r="D205" s="5"/>
      <c r="E205" s="1"/>
      <c r="F205" s="2"/>
      <c r="G205" s="3"/>
      <c r="H205" s="4"/>
      <c r="I205" s="26"/>
      <c r="J205" s="27"/>
      <c r="K205" s="66"/>
    </row>
    <row r="206" spans="1:11" ht="15" x14ac:dyDescent="0.25">
      <c r="A206" s="68"/>
      <c r="B206" s="71"/>
      <c r="C206" s="44" t="s">
        <v>188</v>
      </c>
      <c r="D206" s="5"/>
      <c r="E206" s="1"/>
      <c r="F206" s="2"/>
      <c r="G206" s="3"/>
      <c r="H206" s="4"/>
      <c r="I206" s="26"/>
      <c r="J206" s="27"/>
      <c r="K206" s="66"/>
    </row>
    <row r="207" spans="1:11" ht="15" x14ac:dyDescent="0.25">
      <c r="A207" s="68"/>
      <c r="B207" s="71"/>
      <c r="C207" s="44" t="s">
        <v>189</v>
      </c>
      <c r="D207" s="5"/>
      <c r="E207" s="1"/>
      <c r="F207" s="2"/>
      <c r="G207" s="3"/>
      <c r="H207" s="4"/>
      <c r="I207" s="26"/>
      <c r="J207" s="27"/>
      <c r="K207" s="66"/>
    </row>
    <row r="208" spans="1:11" ht="15" x14ac:dyDescent="0.25">
      <c r="A208" s="68"/>
      <c r="B208" s="71"/>
      <c r="C208" s="44" t="s">
        <v>190</v>
      </c>
      <c r="D208" s="5"/>
      <c r="E208" s="1"/>
      <c r="F208" s="2"/>
      <c r="G208" s="3"/>
      <c r="H208" s="4"/>
      <c r="I208" s="26"/>
      <c r="J208" s="27"/>
      <c r="K208" s="66"/>
    </row>
    <row r="209" spans="1:11" ht="15" x14ac:dyDescent="0.25">
      <c r="A209" s="68"/>
      <c r="B209" s="71"/>
      <c r="C209" s="44" t="s">
        <v>191</v>
      </c>
      <c r="D209" s="5"/>
      <c r="E209" s="1"/>
      <c r="F209" s="2"/>
      <c r="G209" s="3"/>
      <c r="H209" s="4"/>
      <c r="I209" s="26"/>
      <c r="J209" s="27"/>
      <c r="K209" s="66"/>
    </row>
    <row r="210" spans="1:11" ht="15" x14ac:dyDescent="0.25">
      <c r="A210" s="68" t="s">
        <v>621</v>
      </c>
      <c r="B210" s="73" t="s">
        <v>207</v>
      </c>
      <c r="C210" s="46" t="s">
        <v>746</v>
      </c>
      <c r="D210" s="5"/>
      <c r="E210" s="1"/>
      <c r="F210" s="2"/>
      <c r="G210" s="3"/>
      <c r="H210" s="4"/>
      <c r="I210" s="26"/>
      <c r="J210" s="27"/>
      <c r="K210" s="66"/>
    </row>
    <row r="211" spans="1:11" ht="15" x14ac:dyDescent="0.25">
      <c r="A211" s="68"/>
      <c r="B211" s="73"/>
      <c r="C211" s="45" t="s">
        <v>217</v>
      </c>
      <c r="D211" s="5"/>
      <c r="E211" s="1"/>
      <c r="F211" s="2"/>
      <c r="G211" s="3"/>
      <c r="H211" s="4"/>
      <c r="I211" s="26"/>
      <c r="J211" s="27"/>
      <c r="K211" s="66"/>
    </row>
    <row r="212" spans="1:11" ht="15" x14ac:dyDescent="0.25">
      <c r="A212" s="68"/>
      <c r="B212" s="73"/>
      <c r="C212" s="45" t="s">
        <v>218</v>
      </c>
      <c r="D212" s="5"/>
      <c r="E212" s="1"/>
      <c r="F212" s="2"/>
      <c r="G212" s="3"/>
      <c r="H212" s="4"/>
      <c r="I212" s="26"/>
      <c r="J212" s="27"/>
      <c r="K212" s="66"/>
    </row>
    <row r="213" spans="1:11" ht="15" x14ac:dyDescent="0.25">
      <c r="A213" s="68"/>
      <c r="B213" s="73"/>
      <c r="C213" s="45" t="s">
        <v>219</v>
      </c>
      <c r="D213" s="5"/>
      <c r="E213" s="1"/>
      <c r="F213" s="2"/>
      <c r="G213" s="3"/>
      <c r="H213" s="4"/>
      <c r="I213" s="26"/>
      <c r="J213" s="27"/>
      <c r="K213" s="66"/>
    </row>
    <row r="214" spans="1:11" ht="15" x14ac:dyDescent="0.25">
      <c r="A214" s="68"/>
      <c r="B214" s="73"/>
      <c r="C214" s="45" t="s">
        <v>220</v>
      </c>
      <c r="D214" s="5"/>
      <c r="E214" s="1"/>
      <c r="F214" s="2"/>
      <c r="G214" s="3"/>
      <c r="H214" s="4"/>
      <c r="I214" s="26"/>
      <c r="J214" s="27"/>
      <c r="K214" s="66"/>
    </row>
    <row r="215" spans="1:11" ht="15" x14ac:dyDescent="0.25">
      <c r="A215" s="68" t="s">
        <v>14</v>
      </c>
      <c r="B215" s="71" t="s">
        <v>123</v>
      </c>
      <c r="C215" s="47" t="s">
        <v>747</v>
      </c>
      <c r="D215" s="5"/>
      <c r="E215" s="1"/>
      <c r="F215" s="2"/>
      <c r="G215" s="3"/>
      <c r="H215" s="4"/>
      <c r="I215" s="26"/>
      <c r="J215" s="27"/>
      <c r="K215" s="66"/>
    </row>
    <row r="216" spans="1:11" ht="15" x14ac:dyDescent="0.25">
      <c r="A216" s="68"/>
      <c r="B216" s="71"/>
      <c r="C216" s="48" t="s">
        <v>748</v>
      </c>
      <c r="D216" s="5"/>
      <c r="E216" s="1"/>
      <c r="F216" s="2"/>
      <c r="G216" s="3"/>
      <c r="H216" s="4"/>
      <c r="I216" s="26"/>
      <c r="J216" s="27"/>
      <c r="K216" s="66"/>
    </row>
    <row r="217" spans="1:11" ht="15" x14ac:dyDescent="0.25">
      <c r="A217" s="68"/>
      <c r="B217" s="71"/>
      <c r="C217" s="48" t="s">
        <v>124</v>
      </c>
      <c r="D217" s="5"/>
      <c r="E217" s="1"/>
      <c r="F217" s="2"/>
      <c r="G217" s="3"/>
      <c r="H217" s="4"/>
      <c r="I217" s="26"/>
      <c r="J217" s="27"/>
      <c r="K217" s="66"/>
    </row>
    <row r="218" spans="1:11" ht="15" x14ac:dyDescent="0.25">
      <c r="A218" s="68"/>
      <c r="B218" s="71"/>
      <c r="C218" s="48" t="s">
        <v>749</v>
      </c>
      <c r="D218" s="5"/>
      <c r="E218" s="1"/>
      <c r="F218" s="2"/>
      <c r="G218" s="3"/>
      <c r="H218" s="4"/>
      <c r="I218" s="26"/>
      <c r="J218" s="27"/>
      <c r="K218" s="66"/>
    </row>
    <row r="219" spans="1:11" ht="15" x14ac:dyDescent="0.25">
      <c r="A219" s="68"/>
      <c r="B219" s="71"/>
      <c r="C219" s="48" t="s">
        <v>750</v>
      </c>
      <c r="D219" s="5"/>
      <c r="E219" s="1"/>
      <c r="F219" s="2"/>
      <c r="G219" s="3"/>
      <c r="H219" s="4"/>
      <c r="I219" s="26"/>
      <c r="J219" s="27"/>
      <c r="K219" s="66"/>
    </row>
    <row r="220" spans="1:11" ht="15" x14ac:dyDescent="0.25">
      <c r="A220" s="68" t="s">
        <v>18</v>
      </c>
      <c r="B220" s="71" t="s">
        <v>145</v>
      </c>
      <c r="C220" s="50" t="s">
        <v>146</v>
      </c>
      <c r="D220" s="5"/>
      <c r="E220" s="1"/>
      <c r="F220" s="2"/>
      <c r="G220" s="3"/>
      <c r="H220" s="4"/>
      <c r="I220" s="26"/>
      <c r="J220" s="27"/>
      <c r="K220" s="66"/>
    </row>
    <row r="221" spans="1:11" ht="15" x14ac:dyDescent="0.25">
      <c r="A221" s="68"/>
      <c r="B221" s="71"/>
      <c r="C221" s="51" t="s">
        <v>147</v>
      </c>
      <c r="D221" s="5"/>
      <c r="E221" s="1"/>
      <c r="F221" s="2"/>
      <c r="G221" s="3"/>
      <c r="H221" s="4"/>
      <c r="I221" s="26"/>
      <c r="J221" s="27"/>
      <c r="K221" s="66"/>
    </row>
    <row r="222" spans="1:11" ht="15" x14ac:dyDescent="0.25">
      <c r="A222" s="68"/>
      <c r="B222" s="71"/>
      <c r="C222" s="48" t="s">
        <v>148</v>
      </c>
      <c r="D222" s="5"/>
      <c r="E222" s="1"/>
      <c r="F222" s="2"/>
      <c r="G222" s="3"/>
      <c r="H222" s="4"/>
      <c r="I222" s="26"/>
      <c r="J222" s="27"/>
      <c r="K222" s="66"/>
    </row>
    <row r="223" spans="1:11" ht="15" x14ac:dyDescent="0.25">
      <c r="A223" s="68"/>
      <c r="B223" s="71"/>
      <c r="C223" s="44" t="s">
        <v>149</v>
      </c>
      <c r="D223" s="5"/>
      <c r="E223" s="1"/>
      <c r="F223" s="2"/>
      <c r="G223" s="3"/>
      <c r="H223" s="4"/>
      <c r="I223" s="26"/>
      <c r="J223" s="27"/>
      <c r="K223" s="66"/>
    </row>
    <row r="224" spans="1:11" ht="15" x14ac:dyDescent="0.25">
      <c r="A224" s="68"/>
      <c r="B224" s="71"/>
      <c r="C224" s="48" t="s">
        <v>150</v>
      </c>
      <c r="D224" s="5"/>
      <c r="E224" s="1"/>
      <c r="F224" s="2"/>
      <c r="G224" s="3"/>
      <c r="H224" s="4"/>
      <c r="I224" s="26"/>
      <c r="J224" s="27"/>
      <c r="K224" s="66"/>
    </row>
    <row r="225" spans="1:11" ht="15" x14ac:dyDescent="0.25">
      <c r="A225" s="68" t="s">
        <v>30</v>
      </c>
      <c r="B225" s="73" t="s">
        <v>207</v>
      </c>
      <c r="C225" s="46" t="s">
        <v>231</v>
      </c>
      <c r="D225" s="5"/>
      <c r="E225" s="1"/>
      <c r="F225" s="2"/>
      <c r="G225" s="3"/>
      <c r="H225" s="4"/>
      <c r="I225" s="26"/>
      <c r="J225" s="27"/>
      <c r="K225" s="66"/>
    </row>
    <row r="226" spans="1:11" ht="15" x14ac:dyDescent="0.25">
      <c r="A226" s="68"/>
      <c r="B226" s="73"/>
      <c r="C226" s="45" t="s">
        <v>221</v>
      </c>
      <c r="D226" s="5"/>
      <c r="E226" s="1"/>
      <c r="F226" s="2"/>
      <c r="G226" s="3"/>
      <c r="H226" s="4"/>
      <c r="I226" s="26"/>
      <c r="J226" s="27"/>
      <c r="K226" s="66"/>
    </row>
    <row r="227" spans="1:11" ht="15" x14ac:dyDescent="0.25">
      <c r="A227" s="68"/>
      <c r="B227" s="73"/>
      <c r="C227" s="45" t="s">
        <v>222</v>
      </c>
      <c r="D227" s="5"/>
      <c r="E227" s="1"/>
      <c r="F227" s="2"/>
      <c r="G227" s="3"/>
      <c r="H227" s="4"/>
      <c r="I227" s="26"/>
      <c r="J227" s="27"/>
      <c r="K227" s="66"/>
    </row>
    <row r="228" spans="1:11" ht="15" x14ac:dyDescent="0.25">
      <c r="A228" s="68"/>
      <c r="B228" s="73"/>
      <c r="C228" s="45" t="s">
        <v>223</v>
      </c>
      <c r="D228" s="5"/>
      <c r="E228" s="1"/>
      <c r="F228" s="2"/>
      <c r="G228" s="3"/>
      <c r="H228" s="4"/>
      <c r="I228" s="26"/>
      <c r="J228" s="27"/>
      <c r="K228" s="66"/>
    </row>
    <row r="229" spans="1:11" ht="15" x14ac:dyDescent="0.25">
      <c r="A229" s="68"/>
      <c r="B229" s="73"/>
      <c r="C229" s="45" t="s">
        <v>224</v>
      </c>
      <c r="D229" s="5"/>
      <c r="E229" s="1"/>
      <c r="F229" s="2"/>
      <c r="G229" s="3"/>
      <c r="H229" s="4"/>
      <c r="I229" s="26"/>
      <c r="J229" s="27"/>
      <c r="K229" s="66"/>
    </row>
    <row r="230" spans="1:11" ht="15" x14ac:dyDescent="0.25">
      <c r="A230" s="68" t="s">
        <v>39</v>
      </c>
      <c r="B230" s="74" t="s">
        <v>253</v>
      </c>
      <c r="C230" s="47" t="s">
        <v>264</v>
      </c>
      <c r="D230" s="5"/>
      <c r="E230" s="1"/>
      <c r="F230" s="2"/>
      <c r="G230" s="3"/>
      <c r="H230" s="4"/>
      <c r="I230" s="26"/>
      <c r="J230" s="27"/>
      <c r="K230" s="66"/>
    </row>
    <row r="231" spans="1:11" ht="15" x14ac:dyDescent="0.25">
      <c r="A231" s="68"/>
      <c r="B231" s="74"/>
      <c r="C231" s="52" t="s">
        <v>265</v>
      </c>
      <c r="D231" s="5"/>
      <c r="E231" s="1"/>
      <c r="F231" s="2"/>
      <c r="G231" s="3"/>
      <c r="H231" s="4"/>
      <c r="I231" s="26"/>
      <c r="J231" s="27"/>
      <c r="K231" s="66"/>
    </row>
    <row r="232" spans="1:11" ht="15" x14ac:dyDescent="0.25">
      <c r="A232" s="68"/>
      <c r="B232" s="74"/>
      <c r="C232" s="52" t="s">
        <v>266</v>
      </c>
      <c r="D232" s="5"/>
      <c r="E232" s="1"/>
      <c r="F232" s="2"/>
      <c r="G232" s="3"/>
      <c r="H232" s="4"/>
      <c r="I232" s="26"/>
      <c r="J232" s="27"/>
      <c r="K232" s="66"/>
    </row>
    <row r="233" spans="1:11" ht="15" x14ac:dyDescent="0.25">
      <c r="A233" s="68"/>
      <c r="B233" s="74"/>
      <c r="C233" s="52" t="s">
        <v>267</v>
      </c>
      <c r="D233" s="5"/>
      <c r="E233" s="1"/>
      <c r="F233" s="2"/>
      <c r="G233" s="3"/>
      <c r="H233" s="4"/>
      <c r="I233" s="26"/>
      <c r="J233" s="27"/>
      <c r="K233" s="66"/>
    </row>
    <row r="234" spans="1:11" ht="15" x14ac:dyDescent="0.25">
      <c r="A234" s="68"/>
      <c r="B234" s="74"/>
      <c r="C234" s="52" t="s">
        <v>268</v>
      </c>
      <c r="D234" s="5"/>
      <c r="E234" s="1"/>
      <c r="F234" s="2"/>
      <c r="G234" s="3"/>
      <c r="H234" s="4"/>
      <c r="I234" s="26"/>
      <c r="J234" s="27"/>
      <c r="K234" s="66"/>
    </row>
    <row r="235" spans="1:11" ht="15" x14ac:dyDescent="0.25">
      <c r="A235" s="68" t="s">
        <v>2</v>
      </c>
      <c r="B235" s="67" t="s">
        <v>751</v>
      </c>
      <c r="C235" s="50" t="s">
        <v>61</v>
      </c>
      <c r="D235" s="5"/>
      <c r="E235" s="1"/>
      <c r="F235" s="2"/>
      <c r="G235" s="3"/>
      <c r="H235" s="4"/>
      <c r="I235" s="26"/>
      <c r="J235" s="27"/>
      <c r="K235" s="66"/>
    </row>
    <row r="236" spans="1:11" ht="15" x14ac:dyDescent="0.25">
      <c r="A236" s="68"/>
      <c r="B236" s="67"/>
      <c r="C236" s="48" t="s">
        <v>62</v>
      </c>
      <c r="D236" s="5"/>
      <c r="E236" s="1"/>
      <c r="F236" s="2"/>
      <c r="G236" s="3"/>
      <c r="H236" s="4"/>
      <c r="I236" s="26"/>
      <c r="J236" s="27"/>
      <c r="K236" s="66"/>
    </row>
    <row r="237" spans="1:11" ht="15" x14ac:dyDescent="0.25">
      <c r="A237" s="68"/>
      <c r="B237" s="67"/>
      <c r="C237" s="48" t="s">
        <v>63</v>
      </c>
      <c r="D237" s="5"/>
      <c r="E237" s="1"/>
      <c r="F237" s="2"/>
      <c r="G237" s="3"/>
      <c r="H237" s="4"/>
      <c r="I237" s="26"/>
      <c r="J237" s="27"/>
      <c r="K237" s="66"/>
    </row>
    <row r="238" spans="1:11" ht="15" x14ac:dyDescent="0.25">
      <c r="A238" s="68"/>
      <c r="B238" s="67"/>
      <c r="C238" s="51" t="s">
        <v>64</v>
      </c>
      <c r="D238" s="5"/>
      <c r="E238" s="1"/>
      <c r="F238" s="2"/>
      <c r="G238" s="3"/>
      <c r="H238" s="4"/>
      <c r="I238" s="26"/>
      <c r="J238" s="27"/>
      <c r="K238" s="66"/>
    </row>
    <row r="239" spans="1:11" ht="15" x14ac:dyDescent="0.25">
      <c r="A239" s="68"/>
      <c r="B239" s="67"/>
      <c r="C239" s="48" t="s">
        <v>65</v>
      </c>
      <c r="D239" s="5"/>
      <c r="E239" s="1"/>
      <c r="F239" s="2"/>
      <c r="G239" s="3"/>
      <c r="H239" s="4"/>
      <c r="I239" s="26"/>
      <c r="J239" s="27"/>
      <c r="K239" s="66"/>
    </row>
    <row r="240" spans="1:11" ht="15" x14ac:dyDescent="0.25">
      <c r="A240" s="68" t="s">
        <v>9</v>
      </c>
      <c r="B240" s="67" t="s">
        <v>94</v>
      </c>
      <c r="C240" s="50" t="s">
        <v>100</v>
      </c>
      <c r="D240" s="5"/>
      <c r="E240" s="1"/>
      <c r="F240" s="2"/>
      <c r="G240" s="3"/>
      <c r="H240" s="4"/>
      <c r="I240" s="26"/>
      <c r="J240" s="27"/>
      <c r="K240" s="66"/>
    </row>
    <row r="241" spans="1:11" ht="15" x14ac:dyDescent="0.25">
      <c r="A241" s="68"/>
      <c r="B241" s="67"/>
      <c r="C241" s="48" t="s">
        <v>101</v>
      </c>
      <c r="D241" s="5"/>
      <c r="E241" s="1"/>
      <c r="F241" s="2"/>
      <c r="G241" s="3"/>
      <c r="H241" s="4"/>
      <c r="I241" s="26"/>
      <c r="J241" s="27"/>
      <c r="K241" s="66"/>
    </row>
    <row r="242" spans="1:11" ht="15" x14ac:dyDescent="0.25">
      <c r="A242" s="68"/>
      <c r="B242" s="67"/>
      <c r="C242" s="48" t="s">
        <v>102</v>
      </c>
      <c r="D242" s="5"/>
      <c r="E242" s="1"/>
      <c r="F242" s="2"/>
      <c r="G242" s="3"/>
      <c r="H242" s="4"/>
      <c r="I242" s="26"/>
      <c r="J242" s="27"/>
      <c r="K242" s="66"/>
    </row>
    <row r="243" spans="1:11" ht="15" x14ac:dyDescent="0.25">
      <c r="A243" s="68"/>
      <c r="B243" s="67"/>
      <c r="C243" s="51" t="s">
        <v>103</v>
      </c>
      <c r="D243" s="5"/>
      <c r="E243" s="1"/>
      <c r="F243" s="2"/>
      <c r="G243" s="3"/>
      <c r="H243" s="4"/>
      <c r="I243" s="26"/>
      <c r="J243" s="27"/>
      <c r="K243" s="66"/>
    </row>
    <row r="244" spans="1:11" ht="15" x14ac:dyDescent="0.25">
      <c r="A244" s="68"/>
      <c r="B244" s="67"/>
      <c r="C244" s="48" t="s">
        <v>752</v>
      </c>
      <c r="D244" s="5"/>
      <c r="E244" s="1"/>
      <c r="F244" s="2"/>
      <c r="G244" s="3"/>
      <c r="H244" s="4"/>
      <c r="I244" s="26"/>
      <c r="J244" s="27"/>
      <c r="K244" s="66"/>
    </row>
    <row r="245" spans="1:11" ht="15" x14ac:dyDescent="0.25">
      <c r="A245" s="68" t="s">
        <v>34</v>
      </c>
      <c r="B245" s="73" t="s">
        <v>242</v>
      </c>
      <c r="C245" s="47" t="s">
        <v>243</v>
      </c>
      <c r="D245" s="5"/>
      <c r="E245" s="1"/>
      <c r="F245" s="2"/>
      <c r="G245" s="3"/>
      <c r="H245" s="4"/>
      <c r="I245" s="26"/>
      <c r="J245" s="27"/>
      <c r="K245" s="66"/>
    </row>
    <row r="246" spans="1:11" ht="15" x14ac:dyDescent="0.25">
      <c r="A246" s="68"/>
      <c r="B246" s="73"/>
      <c r="C246" s="52" t="s">
        <v>244</v>
      </c>
      <c r="D246" s="5"/>
      <c r="E246" s="1"/>
      <c r="F246" s="2"/>
      <c r="G246" s="3"/>
      <c r="H246" s="4"/>
      <c r="I246" s="26"/>
      <c r="J246" s="27"/>
      <c r="K246" s="66"/>
    </row>
    <row r="247" spans="1:11" ht="15" x14ac:dyDescent="0.25">
      <c r="A247" s="68"/>
      <c r="B247" s="73"/>
      <c r="C247" s="52" t="s">
        <v>245</v>
      </c>
      <c r="D247" s="5"/>
      <c r="E247" s="1"/>
      <c r="F247" s="2"/>
      <c r="G247" s="3"/>
      <c r="H247" s="4"/>
      <c r="I247" s="26"/>
      <c r="J247" s="27"/>
      <c r="K247" s="66"/>
    </row>
    <row r="248" spans="1:11" ht="15" x14ac:dyDescent="0.25">
      <c r="A248" s="68"/>
      <c r="B248" s="73"/>
      <c r="C248" s="52" t="s">
        <v>246</v>
      </c>
      <c r="D248" s="5"/>
      <c r="E248" s="1"/>
      <c r="F248" s="2"/>
      <c r="G248" s="3"/>
      <c r="H248" s="4"/>
      <c r="I248" s="26"/>
      <c r="J248" s="27"/>
      <c r="K248" s="66"/>
    </row>
    <row r="249" spans="1:11" ht="15" x14ac:dyDescent="0.25">
      <c r="A249" s="68"/>
      <c r="B249" s="73"/>
      <c r="C249" s="52" t="s">
        <v>753</v>
      </c>
      <c r="D249" s="5"/>
      <c r="E249" s="1"/>
      <c r="F249" s="2"/>
      <c r="G249" s="3"/>
      <c r="H249" s="4"/>
      <c r="I249" s="26"/>
      <c r="J249" s="27"/>
      <c r="K249" s="66"/>
    </row>
    <row r="250" spans="1:11" ht="15" x14ac:dyDescent="0.25">
      <c r="A250" s="68" t="s">
        <v>762</v>
      </c>
      <c r="B250" s="73" t="s">
        <v>207</v>
      </c>
      <c r="C250" s="56" t="s">
        <v>754</v>
      </c>
      <c r="D250" s="5"/>
      <c r="E250" s="1"/>
      <c r="F250" s="2"/>
      <c r="G250" s="3"/>
      <c r="H250" s="4"/>
      <c r="I250" s="26"/>
      <c r="J250" s="27"/>
      <c r="K250" s="66"/>
    </row>
    <row r="251" spans="1:11" ht="15" x14ac:dyDescent="0.25">
      <c r="A251" s="68"/>
      <c r="B251" s="73"/>
      <c r="C251" s="57" t="s">
        <v>755</v>
      </c>
      <c r="D251" s="5"/>
      <c r="E251" s="1"/>
      <c r="F251" s="2"/>
      <c r="G251" s="3"/>
      <c r="H251" s="4"/>
      <c r="I251" s="26"/>
      <c r="J251" s="27"/>
      <c r="K251" s="66"/>
    </row>
    <row r="252" spans="1:11" ht="15" x14ac:dyDescent="0.25">
      <c r="A252" s="68"/>
      <c r="B252" s="73"/>
      <c r="C252" s="57" t="s">
        <v>215</v>
      </c>
      <c r="D252" s="5"/>
      <c r="E252" s="1"/>
      <c r="F252" s="2"/>
      <c r="G252" s="3"/>
      <c r="H252" s="4"/>
      <c r="I252" s="26"/>
      <c r="J252" s="27"/>
      <c r="K252" s="66"/>
    </row>
    <row r="253" spans="1:11" ht="15" x14ac:dyDescent="0.25">
      <c r="A253" s="68"/>
      <c r="B253" s="73"/>
      <c r="C253" s="57" t="s">
        <v>756</v>
      </c>
      <c r="D253" s="5"/>
      <c r="E253" s="1"/>
      <c r="F253" s="2"/>
      <c r="G253" s="3"/>
      <c r="H253" s="4"/>
      <c r="I253" s="26"/>
      <c r="J253" s="27"/>
      <c r="K253" s="66"/>
    </row>
    <row r="254" spans="1:11" ht="15" x14ac:dyDescent="0.25">
      <c r="A254" s="68"/>
      <c r="B254" s="73"/>
      <c r="C254" s="57" t="s">
        <v>216</v>
      </c>
      <c r="D254" s="5"/>
      <c r="E254" s="1"/>
      <c r="F254" s="2"/>
      <c r="G254" s="3"/>
      <c r="H254" s="4"/>
      <c r="I254" s="26"/>
      <c r="J254" s="27"/>
      <c r="K254" s="66"/>
    </row>
    <row r="255" spans="1:11" ht="15" x14ac:dyDescent="0.25">
      <c r="A255" s="68" t="s">
        <v>46</v>
      </c>
      <c r="B255" s="74" t="s">
        <v>310</v>
      </c>
      <c r="C255" s="47" t="s">
        <v>757</v>
      </c>
      <c r="D255" s="5"/>
      <c r="E255" s="1"/>
      <c r="F255" s="2"/>
      <c r="G255" s="3"/>
      <c r="H255" s="4"/>
      <c r="I255" s="26"/>
      <c r="J255" s="27"/>
      <c r="K255" s="66"/>
    </row>
    <row r="256" spans="1:11" ht="15" x14ac:dyDescent="0.25">
      <c r="A256" s="68"/>
      <c r="B256" s="74"/>
      <c r="C256" s="52" t="s">
        <v>110</v>
      </c>
      <c r="D256" s="5"/>
      <c r="E256" s="1"/>
      <c r="F256" s="2"/>
      <c r="G256" s="3"/>
      <c r="H256" s="4"/>
      <c r="I256" s="26"/>
      <c r="J256" s="27"/>
      <c r="K256" s="66"/>
    </row>
    <row r="257" spans="1:11" ht="15" x14ac:dyDescent="0.25">
      <c r="A257" s="68"/>
      <c r="B257" s="74"/>
      <c r="C257" s="52" t="s">
        <v>111</v>
      </c>
      <c r="D257" s="5"/>
      <c r="E257" s="1"/>
      <c r="F257" s="2"/>
      <c r="G257" s="3"/>
      <c r="H257" s="4"/>
      <c r="I257" s="26"/>
      <c r="J257" s="27"/>
      <c r="K257" s="66"/>
    </row>
    <row r="258" spans="1:11" ht="15" x14ac:dyDescent="0.25">
      <c r="A258" s="68"/>
      <c r="B258" s="74"/>
      <c r="C258" s="52" t="s">
        <v>112</v>
      </c>
      <c r="D258" s="5"/>
      <c r="E258" s="1"/>
      <c r="F258" s="2"/>
      <c r="G258" s="3"/>
      <c r="H258" s="4"/>
      <c r="I258" s="26"/>
      <c r="J258" s="27"/>
      <c r="K258" s="66"/>
    </row>
    <row r="259" spans="1:11" ht="15" x14ac:dyDescent="0.25">
      <c r="A259" s="68"/>
      <c r="B259" s="74"/>
      <c r="C259" s="52" t="s">
        <v>758</v>
      </c>
      <c r="D259" s="5"/>
      <c r="E259" s="1"/>
      <c r="F259" s="2"/>
      <c r="G259" s="3"/>
      <c r="H259" s="4"/>
      <c r="I259" s="26"/>
      <c r="J259" s="27"/>
      <c r="K259" s="66"/>
    </row>
    <row r="260" spans="1:11" ht="15" x14ac:dyDescent="0.25">
      <c r="A260" s="68" t="s">
        <v>11</v>
      </c>
      <c r="B260" s="67" t="s">
        <v>109</v>
      </c>
      <c r="C260" s="50" t="s">
        <v>759</v>
      </c>
      <c r="D260" s="5"/>
      <c r="E260" s="1"/>
      <c r="F260" s="2"/>
      <c r="G260" s="3"/>
      <c r="H260" s="4"/>
      <c r="I260" s="26"/>
      <c r="J260" s="27"/>
      <c r="K260" s="66"/>
    </row>
    <row r="261" spans="1:11" ht="15" x14ac:dyDescent="0.25">
      <c r="A261" s="68"/>
      <c r="B261" s="67"/>
      <c r="C261" s="48" t="s">
        <v>311</v>
      </c>
      <c r="D261" s="5"/>
      <c r="E261" s="1"/>
      <c r="F261" s="2"/>
      <c r="G261" s="3"/>
      <c r="H261" s="4"/>
      <c r="I261" s="26"/>
      <c r="J261" s="27"/>
      <c r="K261" s="66"/>
    </row>
    <row r="262" spans="1:11" ht="15" x14ac:dyDescent="0.25">
      <c r="A262" s="68"/>
      <c r="B262" s="67"/>
      <c r="C262" s="48" t="s">
        <v>760</v>
      </c>
      <c r="D262" s="5"/>
      <c r="E262" s="1"/>
      <c r="F262" s="2"/>
      <c r="G262" s="3"/>
      <c r="H262" s="4"/>
      <c r="I262" s="26"/>
      <c r="J262" s="27"/>
      <c r="K262" s="66"/>
    </row>
    <row r="263" spans="1:11" ht="15" x14ac:dyDescent="0.25">
      <c r="A263" s="68"/>
      <c r="B263" s="67"/>
      <c r="C263" s="51" t="s">
        <v>312</v>
      </c>
      <c r="D263" s="5"/>
      <c r="E263" s="1"/>
      <c r="F263" s="2"/>
      <c r="G263" s="3"/>
      <c r="H263" s="4"/>
      <c r="I263" s="26"/>
      <c r="J263" s="27"/>
      <c r="K263" s="66"/>
    </row>
    <row r="264" spans="1:11" ht="15" x14ac:dyDescent="0.25">
      <c r="A264" s="68"/>
      <c r="B264" s="67"/>
      <c r="C264" s="48" t="s">
        <v>313</v>
      </c>
      <c r="D264" s="5"/>
      <c r="E264" s="1"/>
      <c r="F264" s="2"/>
      <c r="G264" s="3"/>
      <c r="H264" s="4"/>
      <c r="I264" s="26"/>
      <c r="J264" s="27"/>
      <c r="K264" s="66"/>
    </row>
    <row r="265" spans="1:11" ht="15" x14ac:dyDescent="0.25">
      <c r="A265" s="68" t="s">
        <v>8</v>
      </c>
      <c r="B265" s="67" t="s">
        <v>94</v>
      </c>
      <c r="C265" s="50" t="s">
        <v>95</v>
      </c>
      <c r="D265" s="5"/>
      <c r="E265" s="1"/>
      <c r="F265" s="2"/>
      <c r="G265" s="3"/>
      <c r="H265" s="4"/>
      <c r="I265" s="26"/>
      <c r="J265" s="27"/>
      <c r="K265" s="66"/>
    </row>
    <row r="266" spans="1:11" ht="15" x14ac:dyDescent="0.25">
      <c r="A266" s="68"/>
      <c r="B266" s="67"/>
      <c r="C266" s="48" t="s">
        <v>96</v>
      </c>
      <c r="D266" s="5"/>
      <c r="E266" s="1"/>
      <c r="F266" s="2"/>
      <c r="G266" s="3"/>
      <c r="H266" s="4"/>
      <c r="I266" s="26"/>
      <c r="J266" s="27"/>
      <c r="K266" s="66"/>
    </row>
    <row r="267" spans="1:11" ht="15" x14ac:dyDescent="0.25">
      <c r="A267" s="68"/>
      <c r="B267" s="67"/>
      <c r="C267" s="48" t="s">
        <v>97</v>
      </c>
      <c r="D267" s="5"/>
      <c r="E267" s="1"/>
      <c r="F267" s="2"/>
      <c r="G267" s="3"/>
      <c r="H267" s="4"/>
      <c r="I267" s="26"/>
      <c r="J267" s="27"/>
      <c r="K267" s="66"/>
    </row>
    <row r="268" spans="1:11" ht="15" x14ac:dyDescent="0.25">
      <c r="A268" s="68"/>
      <c r="B268" s="67"/>
      <c r="C268" s="51" t="s">
        <v>98</v>
      </c>
      <c r="D268" s="5"/>
      <c r="E268" s="1"/>
      <c r="F268" s="2"/>
      <c r="G268" s="3"/>
      <c r="H268" s="4"/>
      <c r="I268" s="26"/>
      <c r="J268" s="27"/>
      <c r="K268" s="66"/>
    </row>
    <row r="269" spans="1:11" ht="15" x14ac:dyDescent="0.25">
      <c r="A269" s="68"/>
      <c r="B269" s="67"/>
      <c r="C269" s="48" t="s">
        <v>99</v>
      </c>
      <c r="D269" s="5"/>
      <c r="E269" s="1"/>
      <c r="F269" s="2"/>
      <c r="G269" s="3"/>
      <c r="H269" s="4"/>
      <c r="I269" s="26"/>
      <c r="J269" s="27"/>
      <c r="K269" s="66"/>
    </row>
    <row r="270" spans="1:11" ht="15" x14ac:dyDescent="0.25">
      <c r="A270" s="68" t="s">
        <v>20</v>
      </c>
      <c r="B270" s="71" t="s">
        <v>145</v>
      </c>
      <c r="C270" s="50" t="s">
        <v>156</v>
      </c>
      <c r="D270" s="5"/>
      <c r="E270" s="1"/>
      <c r="F270" s="2"/>
      <c r="G270" s="3"/>
      <c r="H270" s="4"/>
      <c r="I270" s="26"/>
      <c r="J270" s="27"/>
      <c r="K270" s="66"/>
    </row>
    <row r="271" spans="1:11" ht="15" x14ac:dyDescent="0.25">
      <c r="A271" s="68"/>
      <c r="B271" s="71"/>
      <c r="C271" s="44" t="s">
        <v>157</v>
      </c>
      <c r="D271" s="5"/>
      <c r="E271" s="1"/>
      <c r="F271" s="2"/>
      <c r="G271" s="3"/>
      <c r="H271" s="4"/>
      <c r="I271" s="26"/>
      <c r="J271" s="27"/>
      <c r="K271" s="66"/>
    </row>
    <row r="272" spans="1:11" ht="15" x14ac:dyDescent="0.25">
      <c r="A272" s="68"/>
      <c r="B272" s="71"/>
      <c r="C272" s="44" t="s">
        <v>158</v>
      </c>
      <c r="D272" s="5"/>
      <c r="E272" s="1"/>
      <c r="F272" s="2"/>
      <c r="G272" s="3"/>
      <c r="H272" s="4"/>
      <c r="I272" s="26"/>
      <c r="J272" s="27"/>
      <c r="K272" s="66"/>
    </row>
    <row r="273" spans="1:11" ht="15" x14ac:dyDescent="0.25">
      <c r="A273" s="68"/>
      <c r="B273" s="71"/>
      <c r="C273" s="44" t="s">
        <v>159</v>
      </c>
      <c r="D273" s="5"/>
      <c r="E273" s="1"/>
      <c r="F273" s="2"/>
      <c r="G273" s="3"/>
      <c r="H273" s="4"/>
      <c r="I273" s="26"/>
      <c r="J273" s="27"/>
      <c r="K273" s="66"/>
    </row>
    <row r="274" spans="1:11" ht="15" x14ac:dyDescent="0.25">
      <c r="A274" s="68"/>
      <c r="B274" s="71"/>
      <c r="C274" s="44" t="s">
        <v>160</v>
      </c>
      <c r="D274" s="5"/>
      <c r="E274" s="1"/>
      <c r="F274" s="2"/>
      <c r="G274" s="3"/>
      <c r="H274" s="4"/>
      <c r="I274" s="26"/>
      <c r="J274" s="27"/>
      <c r="K274" s="66"/>
    </row>
    <row r="275" spans="1:11" ht="15" x14ac:dyDescent="0.25">
      <c r="A275" s="68" t="s">
        <v>42</v>
      </c>
      <c r="B275" s="74" t="s">
        <v>289</v>
      </c>
      <c r="C275" s="47" t="s">
        <v>290</v>
      </c>
      <c r="D275" s="5"/>
      <c r="E275" s="1"/>
      <c r="F275" s="2"/>
      <c r="G275" s="3"/>
      <c r="H275" s="4"/>
      <c r="I275" s="26"/>
      <c r="J275" s="27"/>
      <c r="K275" s="66"/>
    </row>
    <row r="276" spans="1:11" ht="15" x14ac:dyDescent="0.25">
      <c r="A276" s="68"/>
      <c r="B276" s="74"/>
      <c r="C276" s="48" t="s">
        <v>291</v>
      </c>
      <c r="D276" s="5"/>
      <c r="E276" s="1"/>
      <c r="F276" s="2"/>
      <c r="G276" s="3"/>
      <c r="H276" s="4"/>
      <c r="I276" s="26"/>
      <c r="J276" s="27"/>
      <c r="K276" s="66"/>
    </row>
    <row r="277" spans="1:11" ht="15" x14ac:dyDescent="0.25">
      <c r="A277" s="68"/>
      <c r="B277" s="74"/>
      <c r="C277" s="52" t="s">
        <v>292</v>
      </c>
      <c r="D277" s="5"/>
      <c r="E277" s="1"/>
      <c r="F277" s="2"/>
      <c r="G277" s="3"/>
      <c r="H277" s="4"/>
      <c r="I277" s="26"/>
      <c r="J277" s="27"/>
      <c r="K277" s="66"/>
    </row>
    <row r="278" spans="1:11" ht="15" x14ac:dyDescent="0.25">
      <c r="A278" s="68"/>
      <c r="B278" s="74"/>
      <c r="C278" s="52" t="s">
        <v>293</v>
      </c>
      <c r="D278" s="5"/>
      <c r="E278" s="1"/>
      <c r="F278" s="2"/>
      <c r="G278" s="3"/>
      <c r="H278" s="4"/>
      <c r="I278" s="26"/>
      <c r="J278" s="27"/>
      <c r="K278" s="66"/>
    </row>
    <row r="279" spans="1:11" ht="15" x14ac:dyDescent="0.25">
      <c r="A279" s="68"/>
      <c r="B279" s="74"/>
      <c r="C279" s="52" t="s">
        <v>294</v>
      </c>
      <c r="D279" s="5"/>
      <c r="E279" s="1"/>
      <c r="F279" s="2"/>
      <c r="G279" s="3"/>
      <c r="H279" s="4"/>
      <c r="I279" s="26"/>
      <c r="J279" s="27"/>
      <c r="K279" s="66"/>
    </row>
    <row r="280" spans="1:11" ht="15" x14ac:dyDescent="0.25">
      <c r="A280" s="68" t="s">
        <v>31</v>
      </c>
      <c r="B280" s="73" t="s">
        <v>225</v>
      </c>
      <c r="C280" s="47" t="s">
        <v>226</v>
      </c>
      <c r="D280" s="5"/>
      <c r="E280" s="1"/>
      <c r="F280" s="2"/>
      <c r="G280" s="3"/>
      <c r="H280" s="4"/>
      <c r="I280" s="26"/>
      <c r="J280" s="27"/>
      <c r="K280" s="66"/>
    </row>
    <row r="281" spans="1:11" ht="15" x14ac:dyDescent="0.25">
      <c r="A281" s="68"/>
      <c r="B281" s="73"/>
      <c r="C281" s="52" t="s">
        <v>227</v>
      </c>
      <c r="D281" s="5"/>
      <c r="E281" s="1"/>
      <c r="F281" s="2"/>
      <c r="G281" s="3"/>
      <c r="H281" s="4"/>
      <c r="I281" s="26"/>
      <c r="J281" s="27"/>
      <c r="K281" s="66"/>
    </row>
    <row r="282" spans="1:11" ht="15" x14ac:dyDescent="0.25">
      <c r="A282" s="68"/>
      <c r="B282" s="73"/>
      <c r="C282" s="52" t="s">
        <v>228</v>
      </c>
      <c r="D282" s="5"/>
      <c r="E282" s="1"/>
      <c r="F282" s="2"/>
      <c r="G282" s="3"/>
      <c r="H282" s="4"/>
      <c r="I282" s="26"/>
      <c r="J282" s="27"/>
      <c r="K282" s="66"/>
    </row>
    <row r="283" spans="1:11" ht="15" x14ac:dyDescent="0.25">
      <c r="A283" s="68"/>
      <c r="B283" s="73"/>
      <c r="C283" s="52" t="s">
        <v>229</v>
      </c>
      <c r="D283" s="5"/>
      <c r="E283" s="1"/>
      <c r="F283" s="2"/>
      <c r="G283" s="3"/>
      <c r="H283" s="4"/>
      <c r="I283" s="26"/>
      <c r="J283" s="27"/>
      <c r="K283" s="66"/>
    </row>
    <row r="284" spans="1:11" ht="15" x14ac:dyDescent="0.25">
      <c r="A284" s="68"/>
      <c r="B284" s="73"/>
      <c r="C284" s="52" t="s">
        <v>230</v>
      </c>
      <c r="D284" s="5"/>
      <c r="E284" s="1"/>
      <c r="F284" s="2"/>
      <c r="G284" s="3"/>
      <c r="H284" s="4"/>
      <c r="I284" s="26"/>
      <c r="J284" s="27"/>
      <c r="K284" s="66"/>
    </row>
    <row r="285" spans="1:11" ht="15" x14ac:dyDescent="0.25">
      <c r="A285" s="68" t="s">
        <v>35</v>
      </c>
      <c r="B285" s="73" t="s">
        <v>242</v>
      </c>
      <c r="C285" s="47" t="s">
        <v>247</v>
      </c>
      <c r="D285" s="5"/>
      <c r="E285" s="1"/>
      <c r="F285" s="2"/>
      <c r="G285" s="3"/>
      <c r="H285" s="4"/>
      <c r="I285" s="26"/>
      <c r="J285" s="27"/>
      <c r="K285" s="66"/>
    </row>
    <row r="286" spans="1:11" ht="15" x14ac:dyDescent="0.25">
      <c r="A286" s="68"/>
      <c r="B286" s="73"/>
      <c r="C286" s="52" t="s">
        <v>248</v>
      </c>
      <c r="D286" s="5"/>
      <c r="E286" s="1"/>
      <c r="F286" s="2"/>
      <c r="G286" s="3"/>
      <c r="H286" s="4"/>
      <c r="I286" s="26"/>
      <c r="J286" s="27"/>
      <c r="K286" s="66"/>
    </row>
    <row r="287" spans="1:11" ht="15" x14ac:dyDescent="0.25">
      <c r="A287" s="68"/>
      <c r="B287" s="73"/>
      <c r="C287" s="52" t="s">
        <v>249</v>
      </c>
      <c r="D287" s="5"/>
      <c r="E287" s="1"/>
      <c r="F287" s="2"/>
      <c r="G287" s="3"/>
      <c r="H287" s="4"/>
      <c r="I287" s="26"/>
      <c r="J287" s="27"/>
      <c r="K287" s="66"/>
    </row>
    <row r="288" spans="1:11" ht="15" x14ac:dyDescent="0.25">
      <c r="A288" s="68"/>
      <c r="B288" s="73"/>
      <c r="C288" s="52" t="s">
        <v>250</v>
      </c>
      <c r="D288" s="5"/>
      <c r="E288" s="1"/>
      <c r="F288" s="2"/>
      <c r="G288" s="3"/>
      <c r="H288" s="4"/>
      <c r="I288" s="26"/>
      <c r="J288" s="27"/>
      <c r="K288" s="66"/>
    </row>
    <row r="289" spans="1:11" ht="15" x14ac:dyDescent="0.25">
      <c r="A289" s="68"/>
      <c r="B289" s="73"/>
      <c r="C289" s="52" t="s">
        <v>761</v>
      </c>
      <c r="D289" s="5"/>
      <c r="E289" s="1"/>
      <c r="F289" s="2"/>
      <c r="G289" s="3"/>
      <c r="H289" s="4"/>
      <c r="I289" s="26"/>
      <c r="J289" s="27"/>
      <c r="K289" s="66"/>
    </row>
    <row r="290" spans="1:11" ht="15" x14ac:dyDescent="0.25">
      <c r="A290" s="68" t="s">
        <v>24</v>
      </c>
      <c r="B290" s="71" t="s">
        <v>176</v>
      </c>
      <c r="C290" s="50" t="s">
        <v>177</v>
      </c>
      <c r="D290" s="5"/>
      <c r="E290" s="1"/>
      <c r="F290" s="2"/>
      <c r="G290" s="3"/>
      <c r="H290" s="4"/>
      <c r="I290" s="26"/>
      <c r="J290" s="27"/>
      <c r="K290" s="66"/>
    </row>
    <row r="291" spans="1:11" ht="15" x14ac:dyDescent="0.25">
      <c r="A291" s="68"/>
      <c r="B291" s="71"/>
      <c r="C291" s="48" t="s">
        <v>178</v>
      </c>
      <c r="D291" s="5"/>
      <c r="E291" s="1"/>
      <c r="F291" s="2"/>
      <c r="G291" s="3"/>
      <c r="H291" s="4"/>
      <c r="I291" s="26"/>
      <c r="J291" s="27"/>
      <c r="K291" s="66"/>
    </row>
    <row r="292" spans="1:11" ht="15" x14ac:dyDescent="0.25">
      <c r="A292" s="68"/>
      <c r="B292" s="71"/>
      <c r="C292" s="48" t="s">
        <v>179</v>
      </c>
      <c r="D292" s="5"/>
      <c r="E292" s="1"/>
      <c r="F292" s="2"/>
      <c r="G292" s="3"/>
      <c r="H292" s="4"/>
      <c r="I292" s="26"/>
      <c r="J292" s="27"/>
      <c r="K292" s="66"/>
    </row>
    <row r="293" spans="1:11" ht="15" x14ac:dyDescent="0.25">
      <c r="A293" s="68"/>
      <c r="B293" s="71"/>
      <c r="C293" s="48" t="s">
        <v>180</v>
      </c>
      <c r="D293" s="5"/>
      <c r="E293" s="1"/>
      <c r="F293" s="2"/>
      <c r="G293" s="3"/>
      <c r="H293" s="4"/>
      <c r="I293" s="26"/>
      <c r="J293" s="27"/>
      <c r="K293" s="66"/>
    </row>
    <row r="294" spans="1:11" ht="15" x14ac:dyDescent="0.25">
      <c r="A294" s="68"/>
      <c r="B294" s="71"/>
      <c r="C294" s="48" t="s">
        <v>181</v>
      </c>
      <c r="D294" s="5"/>
      <c r="E294" s="1"/>
      <c r="F294" s="2"/>
      <c r="G294" s="3"/>
      <c r="H294" s="4"/>
      <c r="I294" s="26"/>
      <c r="J294" s="27"/>
      <c r="K294" s="66"/>
    </row>
    <row r="295" spans="1:11" ht="15" x14ac:dyDescent="0.25">
      <c r="A295" s="68" t="s">
        <v>620</v>
      </c>
      <c r="B295" s="74" t="s">
        <v>273</v>
      </c>
      <c r="C295" s="47" t="s">
        <v>279</v>
      </c>
      <c r="D295" s="5"/>
      <c r="E295" s="1"/>
      <c r="F295" s="2"/>
      <c r="G295" s="3"/>
      <c r="H295" s="4"/>
      <c r="I295" s="26"/>
      <c r="J295" s="27"/>
      <c r="K295" s="66"/>
    </row>
    <row r="296" spans="1:11" ht="15" x14ac:dyDescent="0.25">
      <c r="A296" s="68"/>
      <c r="B296" s="74"/>
      <c r="C296" s="52" t="s">
        <v>280</v>
      </c>
      <c r="D296" s="5"/>
      <c r="E296" s="1"/>
      <c r="F296" s="2"/>
      <c r="G296" s="3"/>
      <c r="H296" s="4"/>
      <c r="I296" s="26"/>
      <c r="J296" s="27"/>
      <c r="K296" s="66"/>
    </row>
    <row r="297" spans="1:11" ht="15" x14ac:dyDescent="0.25">
      <c r="A297" s="68"/>
      <c r="B297" s="74"/>
      <c r="C297" s="51" t="s">
        <v>281</v>
      </c>
      <c r="D297" s="5"/>
      <c r="E297" s="1"/>
      <c r="F297" s="2"/>
      <c r="G297" s="3"/>
      <c r="H297" s="4"/>
      <c r="I297" s="26"/>
      <c r="J297" s="27"/>
      <c r="K297" s="66"/>
    </row>
    <row r="298" spans="1:11" ht="15" x14ac:dyDescent="0.25">
      <c r="A298" s="68"/>
      <c r="B298" s="74"/>
      <c r="C298" s="52" t="s">
        <v>282</v>
      </c>
      <c r="D298" s="5"/>
      <c r="E298" s="1"/>
      <c r="F298" s="2"/>
      <c r="G298" s="3"/>
      <c r="H298" s="4"/>
      <c r="I298" s="26"/>
      <c r="J298" s="27"/>
      <c r="K298" s="66"/>
    </row>
    <row r="299" spans="1:11" ht="15" x14ac:dyDescent="0.25">
      <c r="A299" s="68"/>
      <c r="B299" s="74"/>
      <c r="C299" s="52" t="s">
        <v>283</v>
      </c>
      <c r="D299" s="5"/>
      <c r="E299" s="1"/>
      <c r="F299" s="2"/>
      <c r="G299" s="3"/>
      <c r="H299" s="4"/>
      <c r="I299" s="26"/>
      <c r="J299" s="27"/>
      <c r="K299" s="66"/>
    </row>
    <row r="300" spans="1:11" ht="15" x14ac:dyDescent="0.25">
      <c r="A300" s="68" t="s">
        <v>45</v>
      </c>
      <c r="B300" s="74" t="s">
        <v>289</v>
      </c>
      <c r="C300" s="47" t="s">
        <v>305</v>
      </c>
      <c r="D300" s="5"/>
      <c r="E300" s="1"/>
      <c r="F300" s="2"/>
      <c r="G300" s="3"/>
      <c r="H300" s="4"/>
      <c r="I300" s="26"/>
      <c r="J300" s="27"/>
      <c r="K300" s="66"/>
    </row>
    <row r="301" spans="1:11" ht="15" x14ac:dyDescent="0.25">
      <c r="A301" s="68"/>
      <c r="B301" s="74"/>
      <c r="C301" s="48" t="s">
        <v>306</v>
      </c>
      <c r="D301" s="5"/>
      <c r="E301" s="1"/>
      <c r="F301" s="2"/>
      <c r="G301" s="3"/>
      <c r="H301" s="4"/>
      <c r="I301" s="26"/>
      <c r="J301" s="27"/>
      <c r="K301" s="66"/>
    </row>
    <row r="302" spans="1:11" ht="15" x14ac:dyDescent="0.25">
      <c r="A302" s="68"/>
      <c r="B302" s="74"/>
      <c r="C302" s="48" t="s">
        <v>307</v>
      </c>
      <c r="D302" s="5"/>
      <c r="E302" s="1"/>
      <c r="F302" s="2"/>
      <c r="G302" s="3"/>
      <c r="H302" s="4"/>
      <c r="I302" s="26"/>
      <c r="J302" s="27"/>
      <c r="K302" s="66"/>
    </row>
    <row r="303" spans="1:11" ht="15" x14ac:dyDescent="0.25">
      <c r="A303" s="68"/>
      <c r="B303" s="74"/>
      <c r="C303" s="48" t="s">
        <v>308</v>
      </c>
      <c r="D303" s="5"/>
      <c r="E303" s="1"/>
      <c r="F303" s="2"/>
      <c r="G303" s="3"/>
      <c r="H303" s="4"/>
      <c r="I303" s="26"/>
      <c r="J303" s="27"/>
      <c r="K303" s="66"/>
    </row>
    <row r="304" spans="1:11" ht="15" x14ac:dyDescent="0.25">
      <c r="A304" s="68"/>
      <c r="B304" s="74"/>
      <c r="C304" s="48" t="s">
        <v>309</v>
      </c>
      <c r="D304" s="5"/>
      <c r="E304" s="1"/>
      <c r="F304" s="2"/>
      <c r="G304" s="3"/>
      <c r="H304" s="4"/>
      <c r="I304" s="26"/>
      <c r="J304" s="27"/>
      <c r="K304" s="66"/>
    </row>
    <row r="305" spans="1:11" ht="15" x14ac:dyDescent="0.25">
      <c r="A305" s="77" t="s">
        <v>334</v>
      </c>
      <c r="B305" s="76" t="s">
        <v>273</v>
      </c>
      <c r="C305" s="58" t="s">
        <v>274</v>
      </c>
      <c r="D305" s="5"/>
      <c r="E305" s="1"/>
      <c r="F305" s="2"/>
      <c r="G305" s="3"/>
      <c r="H305" s="4"/>
      <c r="I305" s="26"/>
      <c r="J305" s="27"/>
      <c r="K305" s="66"/>
    </row>
    <row r="306" spans="1:11" ht="15" x14ac:dyDescent="0.25">
      <c r="A306" s="77"/>
      <c r="B306" s="76"/>
      <c r="C306" s="59" t="s">
        <v>275</v>
      </c>
      <c r="D306" s="5"/>
      <c r="E306" s="1"/>
      <c r="F306" s="2"/>
      <c r="G306" s="3"/>
      <c r="H306" s="4"/>
      <c r="I306" s="26"/>
      <c r="J306" s="27"/>
      <c r="K306" s="66"/>
    </row>
    <row r="307" spans="1:11" ht="15" x14ac:dyDescent="0.25">
      <c r="A307" s="77"/>
      <c r="B307" s="76"/>
      <c r="C307" s="59" t="s">
        <v>276</v>
      </c>
      <c r="D307" s="5"/>
      <c r="E307" s="1"/>
      <c r="F307" s="2"/>
      <c r="G307" s="3"/>
      <c r="H307" s="4"/>
      <c r="I307" s="26"/>
      <c r="J307" s="27"/>
      <c r="K307" s="66"/>
    </row>
    <row r="308" spans="1:11" ht="15" x14ac:dyDescent="0.25">
      <c r="A308" s="77"/>
      <c r="B308" s="76"/>
      <c r="C308" s="59" t="s">
        <v>277</v>
      </c>
      <c r="D308" s="5"/>
      <c r="E308" s="1"/>
      <c r="F308" s="2"/>
      <c r="G308" s="3"/>
      <c r="H308" s="4"/>
      <c r="I308" s="26"/>
      <c r="J308" s="27"/>
      <c r="K308" s="66"/>
    </row>
    <row r="309" spans="1:11" ht="15" x14ac:dyDescent="0.25">
      <c r="A309" s="77"/>
      <c r="B309" s="76"/>
      <c r="C309" s="59" t="s">
        <v>278</v>
      </c>
      <c r="D309" s="5"/>
      <c r="E309" s="1"/>
      <c r="F309" s="2"/>
      <c r="G309" s="3"/>
      <c r="H309" s="4"/>
      <c r="I309" s="26"/>
      <c r="J309" s="27"/>
      <c r="K309" s="66"/>
    </row>
    <row r="310" spans="1:11" ht="15" x14ac:dyDescent="0.25">
      <c r="A310" s="68"/>
      <c r="B310" s="75" t="s">
        <v>607</v>
      </c>
      <c r="C310" s="45"/>
      <c r="D310" s="5"/>
      <c r="E310" s="1"/>
      <c r="F310" s="2"/>
      <c r="G310" s="3"/>
      <c r="H310" s="4"/>
      <c r="I310" s="26"/>
      <c r="J310" s="27"/>
      <c r="K310" s="66"/>
    </row>
    <row r="311" spans="1:11" ht="15" x14ac:dyDescent="0.25">
      <c r="A311" s="68"/>
      <c r="B311" s="75"/>
      <c r="C311" s="45"/>
      <c r="D311" s="5"/>
      <c r="E311" s="1"/>
      <c r="F311" s="2"/>
      <c r="G311" s="3"/>
      <c r="H311" s="4"/>
      <c r="I311" s="26"/>
      <c r="J311" s="27"/>
      <c r="K311" s="66"/>
    </row>
    <row r="312" spans="1:11" ht="15" x14ac:dyDescent="0.25">
      <c r="A312" s="68"/>
      <c r="B312" s="75"/>
      <c r="C312" s="45"/>
      <c r="D312" s="5"/>
      <c r="E312" s="1"/>
      <c r="F312" s="2"/>
      <c r="G312" s="3"/>
      <c r="H312" s="4"/>
      <c r="I312" s="26"/>
      <c r="J312" s="27"/>
      <c r="K312" s="66"/>
    </row>
    <row r="313" spans="1:11" ht="15" x14ac:dyDescent="0.25">
      <c r="A313" s="68"/>
      <c r="B313" s="75"/>
      <c r="C313" s="45"/>
      <c r="D313" s="5"/>
      <c r="E313" s="1"/>
      <c r="F313" s="2"/>
      <c r="G313" s="3"/>
      <c r="H313" s="4"/>
      <c r="I313" s="26"/>
      <c r="J313" s="27"/>
      <c r="K313" s="66"/>
    </row>
    <row r="314" spans="1:11" ht="15" x14ac:dyDescent="0.25">
      <c r="A314" s="68"/>
      <c r="B314" s="75"/>
      <c r="C314" s="45"/>
      <c r="D314" s="5"/>
      <c r="E314" s="1"/>
      <c r="F314" s="2"/>
      <c r="G314" s="3"/>
      <c r="H314" s="4"/>
      <c r="I314" s="26"/>
      <c r="J314" s="27"/>
      <c r="K314" s="66"/>
    </row>
  </sheetData>
  <mergeCells count="123">
    <mergeCell ref="B310:B314"/>
    <mergeCell ref="B290:B294"/>
    <mergeCell ref="B270:B274"/>
    <mergeCell ref="B265:B269"/>
    <mergeCell ref="A310:A314"/>
    <mergeCell ref="B194:B198"/>
    <mergeCell ref="B129:B133"/>
    <mergeCell ref="B300:B304"/>
    <mergeCell ref="B255:B259"/>
    <mergeCell ref="B174:B178"/>
    <mergeCell ref="B305:B309"/>
    <mergeCell ref="B295:B299"/>
    <mergeCell ref="B184:B188"/>
    <mergeCell ref="B275:B279"/>
    <mergeCell ref="B169:B173"/>
    <mergeCell ref="B245:B249"/>
    <mergeCell ref="B285:B289"/>
    <mergeCell ref="A305:A309"/>
    <mergeCell ref="B24:B28"/>
    <mergeCell ref="B134:B138"/>
    <mergeCell ref="B54:B58"/>
    <mergeCell ref="B89:B93"/>
    <mergeCell ref="B119:B123"/>
    <mergeCell ref="B250:B254"/>
    <mergeCell ref="B210:B214"/>
    <mergeCell ref="B104:B108"/>
    <mergeCell ref="B84:B88"/>
    <mergeCell ref="B74:B78"/>
    <mergeCell ref="B204:B209"/>
    <mergeCell ref="B189:B193"/>
    <mergeCell ref="B179:B183"/>
    <mergeCell ref="B64:B68"/>
    <mergeCell ref="B159:B163"/>
    <mergeCell ref="B220:B224"/>
    <mergeCell ref="B124:B128"/>
    <mergeCell ref="B59:B63"/>
    <mergeCell ref="B149:B153"/>
    <mergeCell ref="B144:B148"/>
    <mergeCell ref="B230:B234"/>
    <mergeCell ref="B225:B229"/>
    <mergeCell ref="B235:B239"/>
    <mergeCell ref="B39:B43"/>
    <mergeCell ref="B29:B33"/>
    <mergeCell ref="B44:B48"/>
    <mergeCell ref="B240:B244"/>
    <mergeCell ref="A300:A304"/>
    <mergeCell ref="A255:A259"/>
    <mergeCell ref="A94:A98"/>
    <mergeCell ref="A114:A118"/>
    <mergeCell ref="A174:A178"/>
    <mergeCell ref="A194:A198"/>
    <mergeCell ref="A295:A299"/>
    <mergeCell ref="A184:A188"/>
    <mergeCell ref="A275:A279"/>
    <mergeCell ref="A169:A173"/>
    <mergeCell ref="A129:A133"/>
    <mergeCell ref="A285:A289"/>
    <mergeCell ref="A240:A244"/>
    <mergeCell ref="A235:A239"/>
    <mergeCell ref="A220:A224"/>
    <mergeCell ref="A124:A128"/>
    <mergeCell ref="B280:B284"/>
    <mergeCell ref="B69:B73"/>
    <mergeCell ref="B94:B98"/>
    <mergeCell ref="B114:B118"/>
    <mergeCell ref="B99:B103"/>
    <mergeCell ref="A280:A284"/>
    <mergeCell ref="A290:A294"/>
    <mergeCell ref="A270:A274"/>
    <mergeCell ref="A265:A269"/>
    <mergeCell ref="A59:A63"/>
    <mergeCell ref="A149:A153"/>
    <mergeCell ref="A144:A148"/>
    <mergeCell ref="A230:A234"/>
    <mergeCell ref="A99:A103"/>
    <mergeCell ref="C3:E3"/>
    <mergeCell ref="A109:A113"/>
    <mergeCell ref="A154:A158"/>
    <mergeCell ref="A199:A203"/>
    <mergeCell ref="A34:A38"/>
    <mergeCell ref="A19:A23"/>
    <mergeCell ref="A79:A83"/>
    <mergeCell ref="A139:A143"/>
    <mergeCell ref="A9:A13"/>
    <mergeCell ref="A179:A183"/>
    <mergeCell ref="B109:B113"/>
    <mergeCell ref="B154:B158"/>
    <mergeCell ref="B199:B203"/>
    <mergeCell ref="B34:B38"/>
    <mergeCell ref="A39:A43"/>
    <mergeCell ref="A69:A73"/>
    <mergeCell ref="A24:A28"/>
    <mergeCell ref="A134:A138"/>
    <mergeCell ref="A54:A58"/>
    <mergeCell ref="A89:A93"/>
    <mergeCell ref="A119:A123"/>
    <mergeCell ref="B19:B23"/>
    <mergeCell ref="B79:B83"/>
    <mergeCell ref="B139:B143"/>
    <mergeCell ref="B9:B13"/>
    <mergeCell ref="A14:A18"/>
    <mergeCell ref="A260:A264"/>
    <mergeCell ref="A49:A53"/>
    <mergeCell ref="A164:A168"/>
    <mergeCell ref="A215:A219"/>
    <mergeCell ref="A29:A33"/>
    <mergeCell ref="A44:A48"/>
    <mergeCell ref="A245:A249"/>
    <mergeCell ref="A250:A254"/>
    <mergeCell ref="A210:A214"/>
    <mergeCell ref="A104:A108"/>
    <mergeCell ref="A84:A88"/>
    <mergeCell ref="A74:A78"/>
    <mergeCell ref="A204:A209"/>
    <mergeCell ref="A189:A193"/>
    <mergeCell ref="A64:A68"/>
    <mergeCell ref="A159:A163"/>
    <mergeCell ref="A225:A229"/>
    <mergeCell ref="B14:B18"/>
    <mergeCell ref="B260:B264"/>
    <mergeCell ref="B49:B53"/>
    <mergeCell ref="B164:B168"/>
    <mergeCell ref="B215:B219"/>
  </mergeCells>
  <dataValidations count="2">
    <dataValidation type="list" allowBlank="1" showInputMessage="1" showErrorMessage="1" sqref="F8 D8">
      <formula1>"yes, no, maybe"</formula1>
    </dataValidation>
    <dataValidation type="list" allowBlank="1" showInputMessage="1" showErrorMessage="1" sqref="D9:D314 F9:F314">
      <formula1>"Yes, No, Maybe"</formula1>
    </dataValidation>
  </dataValidations>
  <hyperlinks>
    <hyperlink ref="F3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8"/>
  <sheetViews>
    <sheetView workbookViewId="0">
      <selection activeCell="E24" sqref="E24"/>
    </sheetView>
  </sheetViews>
  <sheetFormatPr defaultRowHeight="14.25" x14ac:dyDescent="0.2"/>
  <cols>
    <col min="1" max="1" width="12.625" customWidth="1"/>
    <col min="2" max="2" width="15.625" customWidth="1"/>
    <col min="3" max="3" width="30.75" customWidth="1"/>
    <col min="4" max="4" width="12.625" style="29" customWidth="1"/>
    <col min="5" max="5" width="20.625" customWidth="1"/>
    <col min="6" max="6" width="16.625" style="29" customWidth="1"/>
    <col min="7" max="7" width="20.625" customWidth="1"/>
    <col min="8" max="8" width="30.625" customWidth="1"/>
    <col min="9" max="9" width="22.125" customWidth="1"/>
    <col min="10" max="10" width="19.75" customWidth="1"/>
  </cols>
  <sheetData>
    <row r="1" spans="1:13" ht="15" x14ac:dyDescent="0.25">
      <c r="B1" s="28" t="s">
        <v>611</v>
      </c>
    </row>
    <row r="2" spans="1:13" ht="15" x14ac:dyDescent="0.25">
      <c r="B2" s="28"/>
    </row>
    <row r="3" spans="1:13" s="35" customFormat="1" ht="15.75" x14ac:dyDescent="0.25">
      <c r="B3" s="36"/>
      <c r="C3" s="69" t="s">
        <v>617</v>
      </c>
      <c r="D3" s="69"/>
      <c r="E3" s="69"/>
      <c r="F3" s="37" t="s">
        <v>616</v>
      </c>
      <c r="G3" s="36"/>
    </row>
    <row r="4" spans="1:13" s="35" customFormat="1" ht="15.75" x14ac:dyDescent="0.25">
      <c r="B4" s="36"/>
      <c r="C4" s="63"/>
      <c r="D4" s="63"/>
      <c r="E4" s="63"/>
      <c r="F4" s="37"/>
      <c r="G4" s="36"/>
    </row>
    <row r="5" spans="1:13" ht="15" x14ac:dyDescent="0.25">
      <c r="B5" s="28"/>
      <c r="C5" s="65" t="s">
        <v>770</v>
      </c>
    </row>
    <row r="6" spans="1:13" ht="15" x14ac:dyDescent="0.25">
      <c r="B6" s="34"/>
    </row>
    <row r="7" spans="1:13" ht="15" x14ac:dyDescent="0.25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M7" s="32"/>
    </row>
    <row r="8" spans="1:13" x14ac:dyDescent="0.2">
      <c r="A8" s="12" t="s">
        <v>336</v>
      </c>
      <c r="B8" s="12" t="s">
        <v>602</v>
      </c>
      <c r="C8" s="12" t="s">
        <v>337</v>
      </c>
      <c r="D8" s="13" t="s">
        <v>338</v>
      </c>
      <c r="E8" s="13" t="s">
        <v>340</v>
      </c>
      <c r="F8" s="12" t="s">
        <v>339</v>
      </c>
      <c r="G8" s="12" t="s">
        <v>340</v>
      </c>
      <c r="H8" s="12" t="s">
        <v>615</v>
      </c>
      <c r="I8" s="12" t="s">
        <v>609</v>
      </c>
      <c r="J8" s="12" t="s">
        <v>610</v>
      </c>
      <c r="M8" s="32"/>
    </row>
    <row r="9" spans="1:13" ht="15" x14ac:dyDescent="0.2">
      <c r="A9" s="81" t="s">
        <v>624</v>
      </c>
      <c r="B9" s="89" t="s">
        <v>395</v>
      </c>
      <c r="C9" s="10" t="s">
        <v>640</v>
      </c>
      <c r="D9" s="30"/>
      <c r="E9" s="23"/>
      <c r="F9" s="31"/>
      <c r="G9" s="24"/>
      <c r="H9" s="25"/>
      <c r="I9" s="26"/>
      <c r="J9" s="27"/>
    </row>
    <row r="10" spans="1:13" ht="15" x14ac:dyDescent="0.2">
      <c r="A10" s="82"/>
      <c r="B10" s="90"/>
      <c r="C10" s="9" t="s">
        <v>636</v>
      </c>
      <c r="D10" s="30"/>
      <c r="E10" s="23"/>
      <c r="F10" s="31"/>
      <c r="G10" s="24"/>
      <c r="H10" s="25"/>
      <c r="I10" s="26"/>
      <c r="J10" s="27"/>
    </row>
    <row r="11" spans="1:13" ht="15" x14ac:dyDescent="0.2">
      <c r="A11" s="82"/>
      <c r="B11" s="90"/>
      <c r="C11" s="9" t="s">
        <v>637</v>
      </c>
      <c r="D11" s="30"/>
      <c r="E11" s="23"/>
      <c r="F11" s="31"/>
      <c r="G11" s="24"/>
      <c r="H11" s="25"/>
      <c r="I11" s="26"/>
      <c r="J11" s="27"/>
    </row>
    <row r="12" spans="1:13" ht="15" x14ac:dyDescent="0.2">
      <c r="A12" s="82"/>
      <c r="B12" s="90"/>
      <c r="C12" s="9" t="s">
        <v>638</v>
      </c>
      <c r="D12" s="30"/>
      <c r="E12" s="23"/>
      <c r="F12" s="31"/>
      <c r="G12" s="24"/>
      <c r="H12" s="25"/>
      <c r="I12" s="26"/>
      <c r="J12" s="27"/>
    </row>
    <row r="13" spans="1:13" ht="15" x14ac:dyDescent="0.2">
      <c r="A13" s="83"/>
      <c r="B13" s="91"/>
      <c r="C13" s="9" t="s">
        <v>639</v>
      </c>
      <c r="D13" s="30"/>
      <c r="E13" s="23"/>
      <c r="F13" s="31"/>
      <c r="G13" s="24"/>
      <c r="H13" s="25"/>
      <c r="I13" s="26"/>
      <c r="J13" s="27"/>
    </row>
    <row r="14" spans="1:13" ht="15" x14ac:dyDescent="0.2">
      <c r="A14" s="81" t="s">
        <v>354</v>
      </c>
      <c r="B14" s="95" t="s">
        <v>389</v>
      </c>
      <c r="C14" s="6" t="s">
        <v>454</v>
      </c>
      <c r="D14" s="30"/>
      <c r="E14" s="23"/>
      <c r="F14" s="31"/>
      <c r="G14" s="24"/>
      <c r="H14" s="25"/>
      <c r="I14" s="26"/>
      <c r="J14" s="27"/>
    </row>
    <row r="15" spans="1:13" ht="15" x14ac:dyDescent="0.2">
      <c r="A15" s="82"/>
      <c r="B15" s="95"/>
      <c r="C15" s="7" t="s">
        <v>455</v>
      </c>
      <c r="D15" s="30"/>
      <c r="E15" s="23"/>
      <c r="F15" s="31"/>
      <c r="G15" s="24"/>
      <c r="H15" s="25"/>
      <c r="I15" s="26"/>
      <c r="J15" s="27"/>
    </row>
    <row r="16" spans="1:13" ht="15" x14ac:dyDescent="0.2">
      <c r="A16" s="82"/>
      <c r="B16" s="95"/>
      <c r="C16" s="7" t="s">
        <v>456</v>
      </c>
      <c r="D16" s="30"/>
      <c r="E16" s="23"/>
      <c r="F16" s="31"/>
      <c r="G16" s="24"/>
      <c r="H16" s="25"/>
      <c r="I16" s="26"/>
      <c r="J16" s="27"/>
    </row>
    <row r="17" spans="1:10" ht="15" x14ac:dyDescent="0.2">
      <c r="A17" s="82"/>
      <c r="B17" s="95"/>
      <c r="C17" s="7" t="s">
        <v>457</v>
      </c>
      <c r="D17" s="30"/>
      <c r="E17" s="23"/>
      <c r="F17" s="31"/>
      <c r="G17" s="24"/>
      <c r="H17" s="25"/>
      <c r="I17" s="26"/>
      <c r="J17" s="27"/>
    </row>
    <row r="18" spans="1:10" ht="15" x14ac:dyDescent="0.2">
      <c r="A18" s="83"/>
      <c r="B18" s="95"/>
      <c r="C18" s="7" t="s">
        <v>458</v>
      </c>
      <c r="D18" s="30"/>
      <c r="E18" s="23"/>
      <c r="F18" s="31"/>
      <c r="G18" s="24"/>
      <c r="H18" s="25"/>
      <c r="I18" s="26"/>
      <c r="J18" s="27"/>
    </row>
    <row r="19" spans="1:10" ht="15" x14ac:dyDescent="0.2">
      <c r="A19" s="81" t="s">
        <v>374</v>
      </c>
      <c r="B19" s="87" t="s">
        <v>399</v>
      </c>
      <c r="C19" s="6" t="s">
        <v>641</v>
      </c>
      <c r="D19" s="30"/>
      <c r="E19" s="23"/>
      <c r="F19" s="31"/>
      <c r="G19" s="24"/>
      <c r="H19" s="25"/>
      <c r="I19" s="26"/>
      <c r="J19" s="27"/>
    </row>
    <row r="20" spans="1:10" ht="15" x14ac:dyDescent="0.2">
      <c r="A20" s="82"/>
      <c r="B20" s="87"/>
      <c r="C20" s="9" t="s">
        <v>642</v>
      </c>
      <c r="D20" s="30"/>
      <c r="E20" s="23"/>
      <c r="F20" s="31"/>
      <c r="G20" s="24"/>
      <c r="H20" s="25"/>
      <c r="I20" s="26"/>
      <c r="J20" s="27"/>
    </row>
    <row r="21" spans="1:10" ht="15" x14ac:dyDescent="0.2">
      <c r="A21" s="82"/>
      <c r="B21" s="87"/>
      <c r="C21" s="9" t="s">
        <v>643</v>
      </c>
      <c r="D21" s="30"/>
      <c r="E21" s="23"/>
      <c r="F21" s="31"/>
      <c r="G21" s="24"/>
      <c r="H21" s="25"/>
      <c r="I21" s="26"/>
      <c r="J21" s="27"/>
    </row>
    <row r="22" spans="1:10" ht="15" x14ac:dyDescent="0.2">
      <c r="A22" s="82"/>
      <c r="B22" s="87"/>
      <c r="C22" s="9" t="s">
        <v>644</v>
      </c>
      <c r="D22" s="30"/>
      <c r="E22" s="23"/>
      <c r="F22" s="31"/>
      <c r="G22" s="24"/>
      <c r="H22" s="25"/>
      <c r="I22" s="26"/>
      <c r="J22" s="27"/>
    </row>
    <row r="23" spans="1:10" ht="15" x14ac:dyDescent="0.2">
      <c r="A23" s="83"/>
      <c r="B23" s="87"/>
      <c r="C23" s="9" t="s">
        <v>645</v>
      </c>
      <c r="D23" s="30"/>
      <c r="E23" s="23"/>
      <c r="F23" s="31"/>
      <c r="G23" s="24"/>
      <c r="H23" s="25"/>
      <c r="I23" s="26"/>
      <c r="J23" s="27"/>
    </row>
    <row r="24" spans="1:10" ht="15" x14ac:dyDescent="0.2">
      <c r="A24" s="81" t="s">
        <v>371</v>
      </c>
      <c r="B24" s="89" t="s">
        <v>397</v>
      </c>
      <c r="C24" s="8" t="s">
        <v>646</v>
      </c>
      <c r="D24" s="30"/>
      <c r="E24" s="23"/>
      <c r="F24" s="31"/>
      <c r="G24" s="24"/>
      <c r="H24" s="25"/>
      <c r="I24" s="26"/>
      <c r="J24" s="27"/>
    </row>
    <row r="25" spans="1:10" ht="15" x14ac:dyDescent="0.2">
      <c r="A25" s="82"/>
      <c r="B25" s="90"/>
      <c r="C25" s="7" t="s">
        <v>539</v>
      </c>
      <c r="D25" s="30"/>
      <c r="E25" s="23"/>
      <c r="F25" s="31"/>
      <c r="G25" s="24"/>
      <c r="H25" s="25"/>
      <c r="I25" s="26"/>
      <c r="J25" s="27"/>
    </row>
    <row r="26" spans="1:10" ht="15" x14ac:dyDescent="0.2">
      <c r="A26" s="82"/>
      <c r="B26" s="90"/>
      <c r="C26" s="7" t="s">
        <v>540</v>
      </c>
      <c r="D26" s="30"/>
      <c r="E26" s="23"/>
      <c r="F26" s="31"/>
      <c r="G26" s="24"/>
      <c r="H26" s="25"/>
      <c r="I26" s="26"/>
      <c r="J26" s="27"/>
    </row>
    <row r="27" spans="1:10" ht="15" x14ac:dyDescent="0.2">
      <c r="A27" s="82"/>
      <c r="B27" s="90"/>
      <c r="C27" s="7" t="s">
        <v>541</v>
      </c>
      <c r="D27" s="30"/>
      <c r="E27" s="23"/>
      <c r="F27" s="31"/>
      <c r="G27" s="24"/>
      <c r="H27" s="25"/>
      <c r="I27" s="26"/>
      <c r="J27" s="27"/>
    </row>
    <row r="28" spans="1:10" ht="15" x14ac:dyDescent="0.2">
      <c r="A28" s="83"/>
      <c r="B28" s="91"/>
      <c r="C28" s="7" t="s">
        <v>542</v>
      </c>
      <c r="D28" s="30"/>
      <c r="E28" s="23"/>
      <c r="F28" s="31"/>
      <c r="G28" s="24"/>
      <c r="H28" s="25"/>
      <c r="I28" s="26"/>
      <c r="J28" s="27"/>
    </row>
    <row r="29" spans="1:10" ht="15" x14ac:dyDescent="0.2">
      <c r="A29" s="81" t="s">
        <v>344</v>
      </c>
      <c r="B29" s="84" t="s">
        <v>385</v>
      </c>
      <c r="C29" s="6" t="s">
        <v>423</v>
      </c>
      <c r="D29" s="30"/>
      <c r="E29" s="23"/>
      <c r="F29" s="31"/>
      <c r="G29" s="24"/>
      <c r="H29" s="25"/>
      <c r="I29" s="26"/>
      <c r="J29" s="27"/>
    </row>
    <row r="30" spans="1:10" ht="15" x14ac:dyDescent="0.2">
      <c r="A30" s="82"/>
      <c r="B30" s="85"/>
      <c r="C30" s="9" t="s">
        <v>424</v>
      </c>
      <c r="D30" s="30"/>
      <c r="E30" s="23"/>
      <c r="F30" s="31"/>
      <c r="G30" s="24"/>
      <c r="H30" s="25"/>
      <c r="I30" s="26"/>
      <c r="J30" s="27"/>
    </row>
    <row r="31" spans="1:10" ht="15" x14ac:dyDescent="0.2">
      <c r="A31" s="82"/>
      <c r="B31" s="85"/>
      <c r="C31" s="9" t="s">
        <v>425</v>
      </c>
      <c r="D31" s="30"/>
      <c r="E31" s="23"/>
      <c r="F31" s="31"/>
      <c r="G31" s="24"/>
      <c r="H31" s="25"/>
      <c r="I31" s="26"/>
      <c r="J31" s="27"/>
    </row>
    <row r="32" spans="1:10" ht="15" x14ac:dyDescent="0.2">
      <c r="A32" s="82"/>
      <c r="B32" s="85"/>
      <c r="C32" s="9" t="s">
        <v>426</v>
      </c>
      <c r="D32" s="30"/>
      <c r="E32" s="23"/>
      <c r="F32" s="31"/>
      <c r="G32" s="24"/>
      <c r="H32" s="25"/>
      <c r="I32" s="26"/>
      <c r="J32" s="27"/>
    </row>
    <row r="33" spans="1:10" ht="15" x14ac:dyDescent="0.2">
      <c r="A33" s="83"/>
      <c r="B33" s="86"/>
      <c r="C33" s="9" t="s">
        <v>427</v>
      </c>
      <c r="D33" s="30"/>
      <c r="E33" s="23"/>
      <c r="F33" s="31"/>
      <c r="G33" s="24"/>
      <c r="H33" s="25"/>
      <c r="I33" s="26"/>
      <c r="J33" s="27"/>
    </row>
    <row r="34" spans="1:10" ht="15" x14ac:dyDescent="0.2">
      <c r="A34" s="81" t="s">
        <v>351</v>
      </c>
      <c r="B34" s="84" t="s">
        <v>387</v>
      </c>
      <c r="C34" s="38" t="s">
        <v>647</v>
      </c>
      <c r="D34" s="30"/>
      <c r="E34" s="23"/>
      <c r="F34" s="31"/>
      <c r="G34" s="24"/>
      <c r="H34" s="25"/>
      <c r="I34" s="26"/>
      <c r="J34" s="27"/>
    </row>
    <row r="35" spans="1:10" ht="15" x14ac:dyDescent="0.2">
      <c r="A35" s="82"/>
      <c r="B35" s="85"/>
      <c r="C35" s="39" t="s">
        <v>648</v>
      </c>
      <c r="D35" s="30"/>
      <c r="E35" s="23"/>
      <c r="F35" s="31"/>
      <c r="G35" s="24"/>
      <c r="H35" s="25"/>
      <c r="I35" s="26"/>
      <c r="J35" s="27"/>
    </row>
    <row r="36" spans="1:10" ht="15" x14ac:dyDescent="0.2">
      <c r="A36" s="82"/>
      <c r="B36" s="85"/>
      <c r="C36" s="39" t="s">
        <v>649</v>
      </c>
      <c r="D36" s="30"/>
      <c r="E36" s="23"/>
      <c r="F36" s="31"/>
      <c r="G36" s="24"/>
      <c r="H36" s="25"/>
      <c r="I36" s="26"/>
      <c r="J36" s="27"/>
    </row>
    <row r="37" spans="1:10" ht="15" x14ac:dyDescent="0.2">
      <c r="A37" s="82"/>
      <c r="B37" s="85"/>
      <c r="C37" s="39" t="s">
        <v>650</v>
      </c>
      <c r="D37" s="30"/>
      <c r="E37" s="23"/>
      <c r="F37" s="31"/>
      <c r="G37" s="24"/>
      <c r="H37" s="25"/>
      <c r="I37" s="26"/>
      <c r="J37" s="27"/>
    </row>
    <row r="38" spans="1:10" ht="15" x14ac:dyDescent="0.2">
      <c r="A38" s="83"/>
      <c r="B38" s="86"/>
      <c r="C38" s="39" t="s">
        <v>651</v>
      </c>
      <c r="D38" s="30"/>
      <c r="E38" s="23"/>
      <c r="F38" s="31"/>
      <c r="G38" s="24"/>
      <c r="H38" s="25"/>
      <c r="I38" s="26"/>
      <c r="J38" s="27"/>
    </row>
    <row r="39" spans="1:10" ht="15" x14ac:dyDescent="0.2">
      <c r="A39" s="81" t="s">
        <v>382</v>
      </c>
      <c r="B39" s="96" t="s">
        <v>403</v>
      </c>
      <c r="C39" s="8" t="s">
        <v>652</v>
      </c>
      <c r="D39" s="30"/>
      <c r="E39" s="23"/>
      <c r="F39" s="31"/>
      <c r="G39" s="24"/>
      <c r="H39" s="25"/>
      <c r="I39" s="26"/>
      <c r="J39" s="27"/>
    </row>
    <row r="40" spans="1:10" ht="15" x14ac:dyDescent="0.2">
      <c r="A40" s="82"/>
      <c r="B40" s="96"/>
      <c r="C40" s="7" t="s">
        <v>489</v>
      </c>
      <c r="D40" s="30"/>
      <c r="E40" s="23"/>
      <c r="F40" s="31"/>
      <c r="G40" s="24"/>
      <c r="H40" s="25"/>
      <c r="I40" s="26"/>
      <c r="J40" s="27"/>
    </row>
    <row r="41" spans="1:10" ht="15" x14ac:dyDescent="0.2">
      <c r="A41" s="82"/>
      <c r="B41" s="96"/>
      <c r="C41" s="7" t="s">
        <v>586</v>
      </c>
      <c r="D41" s="30"/>
      <c r="E41" s="23"/>
      <c r="F41" s="31"/>
      <c r="G41" s="24"/>
      <c r="H41" s="25"/>
      <c r="I41" s="26"/>
      <c r="J41" s="27"/>
    </row>
    <row r="42" spans="1:10" ht="15" x14ac:dyDescent="0.2">
      <c r="A42" s="82"/>
      <c r="B42" s="96"/>
      <c r="C42" s="7" t="s">
        <v>587</v>
      </c>
      <c r="D42" s="30"/>
      <c r="E42" s="23"/>
      <c r="F42" s="31"/>
      <c r="G42" s="24"/>
      <c r="H42" s="25"/>
      <c r="I42" s="26"/>
      <c r="J42" s="27"/>
    </row>
    <row r="43" spans="1:10" ht="15" x14ac:dyDescent="0.2">
      <c r="A43" s="83"/>
      <c r="B43" s="96"/>
      <c r="C43" s="7" t="s">
        <v>588</v>
      </c>
      <c r="D43" s="30"/>
      <c r="E43" s="23"/>
      <c r="F43" s="31"/>
      <c r="G43" s="24"/>
      <c r="H43" s="25"/>
      <c r="I43" s="26"/>
      <c r="J43" s="27"/>
    </row>
    <row r="44" spans="1:10" ht="15" x14ac:dyDescent="0.2">
      <c r="A44" s="81" t="s">
        <v>381</v>
      </c>
      <c r="B44" s="96" t="s">
        <v>402</v>
      </c>
      <c r="C44" s="14" t="s">
        <v>653</v>
      </c>
      <c r="D44" s="30"/>
      <c r="E44" s="23"/>
      <c r="F44" s="31"/>
      <c r="G44" s="24"/>
      <c r="H44" s="25"/>
      <c r="I44" s="26"/>
      <c r="J44" s="27"/>
    </row>
    <row r="45" spans="1:10" ht="15" x14ac:dyDescent="0.2">
      <c r="A45" s="82"/>
      <c r="B45" s="96"/>
      <c r="C45" s="9" t="s">
        <v>582</v>
      </c>
      <c r="D45" s="30"/>
      <c r="E45" s="23"/>
      <c r="F45" s="31"/>
      <c r="G45" s="24"/>
      <c r="H45" s="25"/>
      <c r="I45" s="26"/>
      <c r="J45" s="27"/>
    </row>
    <row r="46" spans="1:10" ht="15" x14ac:dyDescent="0.2">
      <c r="A46" s="82"/>
      <c r="B46" s="96"/>
      <c r="C46" s="9" t="s">
        <v>583</v>
      </c>
      <c r="D46" s="30"/>
      <c r="E46" s="23"/>
      <c r="F46" s="31"/>
      <c r="G46" s="24"/>
      <c r="H46" s="25"/>
      <c r="I46" s="26"/>
      <c r="J46" s="27"/>
    </row>
    <row r="47" spans="1:10" ht="15" x14ac:dyDescent="0.2">
      <c r="A47" s="82"/>
      <c r="B47" s="96"/>
      <c r="C47" s="9" t="s">
        <v>584</v>
      </c>
      <c r="D47" s="30"/>
      <c r="E47" s="23"/>
      <c r="F47" s="31"/>
      <c r="G47" s="24"/>
      <c r="H47" s="25"/>
      <c r="I47" s="26"/>
      <c r="J47" s="27"/>
    </row>
    <row r="48" spans="1:10" ht="15" x14ac:dyDescent="0.2">
      <c r="A48" s="83"/>
      <c r="B48" s="96"/>
      <c r="C48" s="9" t="s">
        <v>585</v>
      </c>
      <c r="D48" s="30"/>
      <c r="E48" s="23"/>
      <c r="F48" s="31"/>
      <c r="G48" s="24"/>
      <c r="H48" s="25"/>
      <c r="I48" s="26"/>
      <c r="J48" s="27"/>
    </row>
    <row r="49" spans="1:10" ht="15" x14ac:dyDescent="0.2">
      <c r="A49" s="81" t="s">
        <v>625</v>
      </c>
      <c r="B49" s="89" t="s">
        <v>395</v>
      </c>
      <c r="C49" s="10" t="s">
        <v>654</v>
      </c>
      <c r="D49" s="30"/>
      <c r="E49" s="23"/>
      <c r="F49" s="31"/>
      <c r="G49" s="24"/>
      <c r="H49" s="25"/>
      <c r="I49" s="26"/>
      <c r="J49" s="27"/>
    </row>
    <row r="50" spans="1:10" ht="15" x14ac:dyDescent="0.2">
      <c r="A50" s="82"/>
      <c r="B50" s="90"/>
      <c r="C50" s="9" t="s">
        <v>520</v>
      </c>
      <c r="D50" s="30"/>
      <c r="E50" s="23"/>
      <c r="F50" s="31"/>
      <c r="G50" s="24"/>
      <c r="H50" s="25"/>
      <c r="I50" s="26"/>
      <c r="J50" s="27"/>
    </row>
    <row r="51" spans="1:10" ht="15" x14ac:dyDescent="0.2">
      <c r="A51" s="82"/>
      <c r="B51" s="90"/>
      <c r="C51" s="9" t="s">
        <v>521</v>
      </c>
      <c r="D51" s="30"/>
      <c r="E51" s="23"/>
      <c r="F51" s="31"/>
      <c r="G51" s="24"/>
      <c r="H51" s="25"/>
      <c r="I51" s="26"/>
      <c r="J51" s="27"/>
    </row>
    <row r="52" spans="1:10" ht="15" x14ac:dyDescent="0.2">
      <c r="A52" s="82"/>
      <c r="B52" s="90"/>
      <c r="C52" s="9" t="s">
        <v>522</v>
      </c>
      <c r="D52" s="30"/>
      <c r="E52" s="23"/>
      <c r="F52" s="31"/>
      <c r="G52" s="24"/>
      <c r="H52" s="25"/>
      <c r="I52" s="26"/>
      <c r="J52" s="27"/>
    </row>
    <row r="53" spans="1:10" ht="15" x14ac:dyDescent="0.2">
      <c r="A53" s="83"/>
      <c r="B53" s="91"/>
      <c r="C53" s="9" t="s">
        <v>523</v>
      </c>
      <c r="D53" s="30"/>
      <c r="E53" s="23"/>
      <c r="F53" s="31"/>
      <c r="G53" s="24"/>
      <c r="H53" s="25"/>
      <c r="I53" s="26"/>
      <c r="J53" s="27"/>
    </row>
    <row r="54" spans="1:10" ht="15" x14ac:dyDescent="0.2">
      <c r="A54" s="81" t="s">
        <v>378</v>
      </c>
      <c r="B54" s="96" t="s">
        <v>401</v>
      </c>
      <c r="C54" s="10" t="s">
        <v>655</v>
      </c>
      <c r="D54" s="30"/>
      <c r="E54" s="23"/>
      <c r="F54" s="31"/>
      <c r="G54" s="24"/>
      <c r="H54" s="25"/>
      <c r="I54" s="26"/>
      <c r="J54" s="27"/>
    </row>
    <row r="55" spans="1:10" ht="15" x14ac:dyDescent="0.2">
      <c r="A55" s="82"/>
      <c r="B55" s="96"/>
      <c r="C55" s="9" t="s">
        <v>566</v>
      </c>
      <c r="D55" s="30"/>
      <c r="E55" s="23"/>
      <c r="F55" s="31"/>
      <c r="G55" s="24"/>
      <c r="H55" s="25"/>
      <c r="I55" s="26"/>
      <c r="J55" s="27"/>
    </row>
    <row r="56" spans="1:10" ht="15" x14ac:dyDescent="0.2">
      <c r="A56" s="82"/>
      <c r="B56" s="96"/>
      <c r="C56" s="9" t="s">
        <v>567</v>
      </c>
      <c r="D56" s="30"/>
      <c r="E56" s="23"/>
      <c r="F56" s="31"/>
      <c r="G56" s="24"/>
      <c r="H56" s="25"/>
      <c r="I56" s="26"/>
      <c r="J56" s="27"/>
    </row>
    <row r="57" spans="1:10" ht="15" x14ac:dyDescent="0.2">
      <c r="A57" s="82"/>
      <c r="B57" s="96"/>
      <c r="C57" s="9" t="s">
        <v>568</v>
      </c>
      <c r="D57" s="30"/>
      <c r="E57" s="23"/>
      <c r="F57" s="31"/>
      <c r="G57" s="24"/>
      <c r="H57" s="25"/>
      <c r="I57" s="26"/>
      <c r="J57" s="27"/>
    </row>
    <row r="58" spans="1:10" ht="15" x14ac:dyDescent="0.2">
      <c r="A58" s="83"/>
      <c r="B58" s="96"/>
      <c r="C58" s="9" t="s">
        <v>569</v>
      </c>
      <c r="D58" s="30"/>
      <c r="E58" s="23"/>
      <c r="F58" s="31"/>
      <c r="G58" s="24"/>
      <c r="H58" s="25"/>
      <c r="I58" s="26"/>
      <c r="J58" s="27"/>
    </row>
    <row r="59" spans="1:10" ht="15" x14ac:dyDescent="0.2">
      <c r="A59" s="81" t="s">
        <v>350</v>
      </c>
      <c r="B59" s="84" t="s">
        <v>387</v>
      </c>
      <c r="C59" s="38" t="s">
        <v>656</v>
      </c>
      <c r="D59" s="30"/>
      <c r="E59" s="23"/>
      <c r="F59" s="31"/>
      <c r="G59" s="24"/>
      <c r="H59" s="25"/>
      <c r="I59" s="26"/>
      <c r="J59" s="27"/>
    </row>
    <row r="60" spans="1:10" ht="15" x14ac:dyDescent="0.2">
      <c r="A60" s="82"/>
      <c r="B60" s="85"/>
      <c r="C60" s="39" t="s">
        <v>657</v>
      </c>
      <c r="D60" s="30"/>
      <c r="E60" s="23"/>
      <c r="F60" s="31"/>
      <c r="G60" s="24"/>
      <c r="H60" s="25"/>
      <c r="I60" s="26"/>
      <c r="J60" s="27"/>
    </row>
    <row r="61" spans="1:10" ht="15" x14ac:dyDescent="0.2">
      <c r="A61" s="82"/>
      <c r="B61" s="85"/>
      <c r="C61" s="39" t="s">
        <v>658</v>
      </c>
      <c r="D61" s="30"/>
      <c r="E61" s="23"/>
      <c r="F61" s="31"/>
      <c r="G61" s="24"/>
      <c r="H61" s="25"/>
      <c r="I61" s="26"/>
      <c r="J61" s="27"/>
    </row>
    <row r="62" spans="1:10" ht="15" x14ac:dyDescent="0.2">
      <c r="A62" s="82"/>
      <c r="B62" s="85"/>
      <c r="C62" s="39" t="s">
        <v>659</v>
      </c>
      <c r="D62" s="30"/>
      <c r="E62" s="23"/>
      <c r="F62" s="31"/>
      <c r="G62" s="24"/>
      <c r="H62" s="25"/>
      <c r="I62" s="26"/>
      <c r="J62" s="27"/>
    </row>
    <row r="63" spans="1:10" ht="15" x14ac:dyDescent="0.2">
      <c r="A63" s="83"/>
      <c r="B63" s="86"/>
      <c r="C63" s="39" t="s">
        <v>660</v>
      </c>
      <c r="D63" s="30"/>
      <c r="E63" s="23"/>
      <c r="F63" s="31"/>
      <c r="G63" s="24"/>
      <c r="H63" s="25"/>
      <c r="I63" s="26"/>
      <c r="J63" s="27"/>
    </row>
    <row r="64" spans="1:10" ht="15" x14ac:dyDescent="0.2">
      <c r="A64" s="81" t="s">
        <v>357</v>
      </c>
      <c r="B64" s="95" t="s">
        <v>390</v>
      </c>
      <c r="C64" s="8" t="s">
        <v>661</v>
      </c>
      <c r="D64" s="30"/>
      <c r="E64" s="23"/>
      <c r="F64" s="31"/>
      <c r="G64" s="24"/>
      <c r="H64" s="25"/>
      <c r="I64" s="26"/>
      <c r="J64" s="27"/>
    </row>
    <row r="65" spans="1:10" ht="15" x14ac:dyDescent="0.2">
      <c r="A65" s="82"/>
      <c r="B65" s="95"/>
      <c r="C65" s="7" t="s">
        <v>467</v>
      </c>
      <c r="D65" s="30"/>
      <c r="E65" s="23"/>
      <c r="F65" s="31"/>
      <c r="G65" s="24"/>
      <c r="H65" s="25"/>
      <c r="I65" s="26"/>
      <c r="J65" s="27"/>
    </row>
    <row r="66" spans="1:10" ht="15" x14ac:dyDescent="0.2">
      <c r="A66" s="82"/>
      <c r="B66" s="95"/>
      <c r="C66" s="7" t="s">
        <v>468</v>
      </c>
      <c r="D66" s="30"/>
      <c r="E66" s="23"/>
      <c r="F66" s="31"/>
      <c r="G66" s="24"/>
      <c r="H66" s="25"/>
      <c r="I66" s="26"/>
      <c r="J66" s="27"/>
    </row>
    <row r="67" spans="1:10" ht="15" x14ac:dyDescent="0.2">
      <c r="A67" s="82"/>
      <c r="B67" s="95"/>
      <c r="C67" s="7" t="s">
        <v>469</v>
      </c>
      <c r="D67" s="30"/>
      <c r="E67" s="23"/>
      <c r="F67" s="31"/>
      <c r="G67" s="24"/>
      <c r="H67" s="25"/>
      <c r="I67" s="26"/>
      <c r="J67" s="27"/>
    </row>
    <row r="68" spans="1:10" ht="15" x14ac:dyDescent="0.2">
      <c r="A68" s="83"/>
      <c r="B68" s="95"/>
      <c r="C68" s="7" t="s">
        <v>470</v>
      </c>
      <c r="D68" s="30"/>
      <c r="E68" s="23"/>
      <c r="F68" s="31"/>
      <c r="G68" s="24"/>
      <c r="H68" s="25"/>
      <c r="I68" s="26"/>
      <c r="J68" s="27"/>
    </row>
    <row r="69" spans="1:10" ht="15" x14ac:dyDescent="0.2">
      <c r="A69" s="81" t="s">
        <v>626</v>
      </c>
      <c r="B69" s="89" t="s">
        <v>396</v>
      </c>
      <c r="C69" s="40" t="s">
        <v>662</v>
      </c>
      <c r="D69" s="30"/>
      <c r="E69" s="23"/>
      <c r="F69" s="31"/>
      <c r="G69" s="24"/>
      <c r="H69" s="25"/>
      <c r="I69" s="26"/>
      <c r="J69" s="27"/>
    </row>
    <row r="70" spans="1:10" ht="15" x14ac:dyDescent="0.25">
      <c r="A70" s="82"/>
      <c r="B70" s="90"/>
      <c r="C70" s="41" t="s">
        <v>533</v>
      </c>
      <c r="D70" s="30"/>
      <c r="E70" s="23"/>
      <c r="F70" s="31"/>
      <c r="G70" s="24"/>
      <c r="H70" s="25"/>
      <c r="I70" s="26"/>
      <c r="J70" s="27"/>
    </row>
    <row r="71" spans="1:10" ht="15" x14ac:dyDescent="0.25">
      <c r="A71" s="82"/>
      <c r="B71" s="90"/>
      <c r="C71" s="41" t="s">
        <v>536</v>
      </c>
      <c r="D71" s="30"/>
      <c r="E71" s="23"/>
      <c r="F71" s="31"/>
      <c r="G71" s="24"/>
      <c r="H71" s="25"/>
      <c r="I71" s="26"/>
      <c r="J71" s="27"/>
    </row>
    <row r="72" spans="1:10" ht="15" x14ac:dyDescent="0.25">
      <c r="A72" s="82"/>
      <c r="B72" s="90"/>
      <c r="C72" s="41" t="s">
        <v>537</v>
      </c>
      <c r="D72" s="30"/>
      <c r="E72" s="23"/>
      <c r="F72" s="31"/>
      <c r="G72" s="24"/>
      <c r="H72" s="25"/>
      <c r="I72" s="26"/>
      <c r="J72" s="27"/>
    </row>
    <row r="73" spans="1:10" ht="15" x14ac:dyDescent="0.25">
      <c r="A73" s="83"/>
      <c r="B73" s="91"/>
      <c r="C73" s="41" t="s">
        <v>538</v>
      </c>
      <c r="D73" s="30"/>
      <c r="E73" s="23"/>
      <c r="F73" s="31"/>
      <c r="G73" s="24"/>
      <c r="H73" s="25"/>
      <c r="I73" s="26"/>
      <c r="J73" s="27"/>
    </row>
    <row r="74" spans="1:10" ht="15" x14ac:dyDescent="0.2">
      <c r="A74" s="81" t="s">
        <v>356</v>
      </c>
      <c r="B74" s="95" t="s">
        <v>390</v>
      </c>
      <c r="C74" s="8" t="s">
        <v>663</v>
      </c>
      <c r="D74" s="30"/>
      <c r="E74" s="23"/>
      <c r="F74" s="31"/>
      <c r="G74" s="24"/>
      <c r="H74" s="25"/>
      <c r="I74" s="26"/>
      <c r="J74" s="27"/>
    </row>
    <row r="75" spans="1:10" ht="15" x14ac:dyDescent="0.2">
      <c r="A75" s="82"/>
      <c r="B75" s="95"/>
      <c r="C75" s="7" t="s">
        <v>463</v>
      </c>
      <c r="D75" s="30"/>
      <c r="E75" s="23"/>
      <c r="F75" s="31"/>
      <c r="G75" s="24"/>
      <c r="H75" s="25"/>
      <c r="I75" s="26"/>
      <c r="J75" s="27"/>
    </row>
    <row r="76" spans="1:10" ht="15" x14ac:dyDescent="0.2">
      <c r="A76" s="82"/>
      <c r="B76" s="95"/>
      <c r="C76" s="7" t="s">
        <v>464</v>
      </c>
      <c r="D76" s="30"/>
      <c r="E76" s="23"/>
      <c r="F76" s="31"/>
      <c r="G76" s="24"/>
      <c r="H76" s="25"/>
      <c r="I76" s="26"/>
      <c r="J76" s="27"/>
    </row>
    <row r="77" spans="1:10" ht="15" x14ac:dyDescent="0.2">
      <c r="A77" s="82"/>
      <c r="B77" s="95"/>
      <c r="C77" s="7" t="s">
        <v>465</v>
      </c>
      <c r="D77" s="30"/>
      <c r="E77" s="23"/>
      <c r="F77" s="31"/>
      <c r="G77" s="24"/>
      <c r="H77" s="25"/>
      <c r="I77" s="26"/>
      <c r="J77" s="27"/>
    </row>
    <row r="78" spans="1:10" ht="15" x14ac:dyDescent="0.2">
      <c r="A78" s="83"/>
      <c r="B78" s="95"/>
      <c r="C78" s="7" t="s">
        <v>466</v>
      </c>
      <c r="D78" s="30"/>
      <c r="E78" s="23"/>
      <c r="F78" s="31"/>
      <c r="G78" s="24"/>
      <c r="H78" s="25"/>
      <c r="I78" s="26"/>
      <c r="J78" s="27"/>
    </row>
    <row r="79" spans="1:10" ht="15" x14ac:dyDescent="0.2">
      <c r="A79" s="81" t="s">
        <v>627</v>
      </c>
      <c r="B79" s="96" t="s">
        <v>404</v>
      </c>
      <c r="C79" s="14" t="s">
        <v>664</v>
      </c>
      <c r="D79" s="30"/>
      <c r="E79" s="23"/>
      <c r="F79" s="31"/>
      <c r="G79" s="24"/>
      <c r="H79" s="25"/>
      <c r="I79" s="26"/>
      <c r="J79" s="27"/>
    </row>
    <row r="80" spans="1:10" ht="15" x14ac:dyDescent="0.2">
      <c r="A80" s="82"/>
      <c r="B80" s="96"/>
      <c r="C80" s="15" t="s">
        <v>594</v>
      </c>
      <c r="D80" s="30"/>
      <c r="E80" s="23"/>
      <c r="F80" s="31"/>
      <c r="G80" s="24"/>
      <c r="H80" s="25"/>
      <c r="I80" s="26"/>
      <c r="J80" s="27"/>
    </row>
    <row r="81" spans="1:10" ht="15" x14ac:dyDescent="0.2">
      <c r="A81" s="82"/>
      <c r="B81" s="96"/>
      <c r="C81" s="15" t="s">
        <v>595</v>
      </c>
      <c r="D81" s="30"/>
      <c r="E81" s="23"/>
      <c r="F81" s="31"/>
      <c r="G81" s="24"/>
      <c r="H81" s="25"/>
      <c r="I81" s="26"/>
      <c r="J81" s="27"/>
    </row>
    <row r="82" spans="1:10" ht="15" x14ac:dyDescent="0.2">
      <c r="A82" s="82"/>
      <c r="B82" s="96"/>
      <c r="C82" s="15" t="s">
        <v>596</v>
      </c>
      <c r="D82" s="30"/>
      <c r="E82" s="23"/>
      <c r="F82" s="31"/>
      <c r="G82" s="24"/>
      <c r="H82" s="25"/>
      <c r="I82" s="26"/>
      <c r="J82" s="27"/>
    </row>
    <row r="83" spans="1:10" ht="15" x14ac:dyDescent="0.2">
      <c r="A83" s="83"/>
      <c r="B83" s="96"/>
      <c r="C83" s="15" t="s">
        <v>601</v>
      </c>
      <c r="D83" s="30"/>
      <c r="E83" s="23"/>
      <c r="F83" s="31"/>
      <c r="G83" s="24"/>
      <c r="H83" s="25"/>
      <c r="I83" s="26"/>
      <c r="J83" s="27"/>
    </row>
    <row r="84" spans="1:10" ht="15" x14ac:dyDescent="0.2">
      <c r="A84" s="81" t="s">
        <v>347</v>
      </c>
      <c r="B84" s="84" t="s">
        <v>386</v>
      </c>
      <c r="C84" s="10" t="s">
        <v>665</v>
      </c>
      <c r="D84" s="30"/>
      <c r="E84" s="23"/>
      <c r="F84" s="31"/>
      <c r="G84" s="24"/>
      <c r="H84" s="25"/>
      <c r="I84" s="26"/>
      <c r="J84" s="27"/>
    </row>
    <row r="85" spans="1:10" ht="15" x14ac:dyDescent="0.2">
      <c r="A85" s="82"/>
      <c r="B85" s="85"/>
      <c r="C85" s="9" t="s">
        <v>666</v>
      </c>
      <c r="D85" s="30"/>
      <c r="E85" s="23"/>
      <c r="F85" s="31"/>
      <c r="G85" s="24"/>
      <c r="H85" s="25"/>
      <c r="I85" s="26"/>
      <c r="J85" s="27"/>
    </row>
    <row r="86" spans="1:10" ht="15" x14ac:dyDescent="0.2">
      <c r="A86" s="82"/>
      <c r="B86" s="85"/>
      <c r="C86" s="9" t="s">
        <v>667</v>
      </c>
      <c r="D86" s="30"/>
      <c r="E86" s="23"/>
      <c r="F86" s="31"/>
      <c r="G86" s="24"/>
      <c r="H86" s="25"/>
      <c r="I86" s="26"/>
      <c r="J86" s="27"/>
    </row>
    <row r="87" spans="1:10" ht="15" x14ac:dyDescent="0.2">
      <c r="A87" s="82"/>
      <c r="B87" s="85"/>
      <c r="C87" s="9" t="s">
        <v>668</v>
      </c>
      <c r="D87" s="30"/>
      <c r="E87" s="23"/>
      <c r="F87" s="31"/>
      <c r="G87" s="24"/>
      <c r="H87" s="25"/>
      <c r="I87" s="26"/>
      <c r="J87" s="27"/>
    </row>
    <row r="88" spans="1:10" ht="15" x14ac:dyDescent="0.2">
      <c r="A88" s="83"/>
      <c r="B88" s="86"/>
      <c r="C88" s="9" t="s">
        <v>669</v>
      </c>
      <c r="D88" s="30"/>
      <c r="E88" s="23"/>
      <c r="F88" s="31"/>
      <c r="G88" s="24"/>
      <c r="H88" s="25"/>
      <c r="I88" s="26"/>
      <c r="J88" s="27"/>
    </row>
    <row r="89" spans="1:10" ht="15" x14ac:dyDescent="0.2">
      <c r="A89" s="81" t="s">
        <v>628</v>
      </c>
      <c r="B89" s="95" t="s">
        <v>392</v>
      </c>
      <c r="C89" s="6" t="s">
        <v>483</v>
      </c>
      <c r="D89" s="30"/>
      <c r="E89" s="23"/>
      <c r="F89" s="31"/>
      <c r="G89" s="24"/>
      <c r="H89" s="25"/>
      <c r="I89" s="26"/>
      <c r="J89" s="27"/>
    </row>
    <row r="90" spans="1:10" ht="15" x14ac:dyDescent="0.2">
      <c r="A90" s="82"/>
      <c r="B90" s="95"/>
      <c r="C90" s="11" t="s">
        <v>484</v>
      </c>
      <c r="D90" s="30"/>
      <c r="E90" s="23"/>
      <c r="F90" s="31"/>
      <c r="G90" s="24"/>
      <c r="H90" s="25"/>
      <c r="I90" s="26"/>
      <c r="J90" s="27"/>
    </row>
    <row r="91" spans="1:10" ht="15" x14ac:dyDescent="0.2">
      <c r="A91" s="82"/>
      <c r="B91" s="95"/>
      <c r="C91" s="11" t="s">
        <v>485</v>
      </c>
      <c r="D91" s="30"/>
      <c r="E91" s="23"/>
      <c r="F91" s="31"/>
      <c r="G91" s="24"/>
      <c r="H91" s="25"/>
      <c r="I91" s="26"/>
      <c r="J91" s="27"/>
    </row>
    <row r="92" spans="1:10" ht="15" x14ac:dyDescent="0.2">
      <c r="A92" s="82"/>
      <c r="B92" s="95"/>
      <c r="C92" s="11" t="s">
        <v>486</v>
      </c>
      <c r="D92" s="30"/>
      <c r="E92" s="23"/>
      <c r="F92" s="31"/>
      <c r="G92" s="24"/>
      <c r="H92" s="25"/>
      <c r="I92" s="26"/>
      <c r="J92" s="27"/>
    </row>
    <row r="93" spans="1:10" ht="15" x14ac:dyDescent="0.2">
      <c r="A93" s="83"/>
      <c r="B93" s="95"/>
      <c r="C93" s="11" t="s">
        <v>487</v>
      </c>
      <c r="D93" s="30"/>
      <c r="E93" s="23"/>
      <c r="F93" s="31"/>
      <c r="G93" s="24"/>
      <c r="H93" s="25"/>
      <c r="I93" s="26"/>
      <c r="J93" s="27"/>
    </row>
    <row r="94" spans="1:10" ht="15" x14ac:dyDescent="0.2">
      <c r="A94" s="81" t="s">
        <v>349</v>
      </c>
      <c r="B94" s="84" t="s">
        <v>386</v>
      </c>
      <c r="C94" s="14" t="s">
        <v>670</v>
      </c>
      <c r="D94" s="30"/>
      <c r="E94" s="23"/>
      <c r="F94" s="31"/>
      <c r="G94" s="24"/>
      <c r="H94" s="25"/>
      <c r="I94" s="26"/>
      <c r="J94" s="27"/>
    </row>
    <row r="95" spans="1:10" ht="15" x14ac:dyDescent="0.2">
      <c r="A95" s="82"/>
      <c r="B95" s="85"/>
      <c r="C95" s="9" t="s">
        <v>441</v>
      </c>
      <c r="D95" s="30"/>
      <c r="E95" s="23"/>
      <c r="F95" s="31"/>
      <c r="G95" s="24"/>
      <c r="H95" s="25"/>
      <c r="I95" s="26"/>
      <c r="J95" s="27"/>
    </row>
    <row r="96" spans="1:10" ht="15" x14ac:dyDescent="0.2">
      <c r="A96" s="82"/>
      <c r="B96" s="85"/>
      <c r="C96" s="9" t="s">
        <v>442</v>
      </c>
      <c r="D96" s="30"/>
      <c r="E96" s="23"/>
      <c r="F96" s="31"/>
      <c r="G96" s="24"/>
      <c r="H96" s="25"/>
      <c r="I96" s="26"/>
      <c r="J96" s="27"/>
    </row>
    <row r="97" spans="1:10" ht="15" x14ac:dyDescent="0.2">
      <c r="A97" s="82"/>
      <c r="B97" s="85"/>
      <c r="C97" s="9" t="s">
        <v>443</v>
      </c>
      <c r="D97" s="30"/>
      <c r="E97" s="23"/>
      <c r="F97" s="31"/>
      <c r="G97" s="24"/>
      <c r="H97" s="25"/>
      <c r="I97" s="26"/>
      <c r="J97" s="27"/>
    </row>
    <row r="98" spans="1:10" ht="15" x14ac:dyDescent="0.2">
      <c r="A98" s="83"/>
      <c r="B98" s="86"/>
      <c r="C98" s="9" t="s">
        <v>444</v>
      </c>
      <c r="D98" s="30"/>
      <c r="E98" s="23"/>
      <c r="F98" s="31"/>
      <c r="G98" s="24"/>
      <c r="H98" s="25"/>
      <c r="I98" s="26"/>
      <c r="J98" s="27"/>
    </row>
    <row r="99" spans="1:10" ht="15" x14ac:dyDescent="0.2">
      <c r="A99" s="81" t="s">
        <v>352</v>
      </c>
      <c r="B99" s="84" t="s">
        <v>678</v>
      </c>
      <c r="C99" s="8" t="s">
        <v>671</v>
      </c>
      <c r="D99" s="30"/>
      <c r="E99" s="23"/>
      <c r="F99" s="31"/>
      <c r="G99" s="24"/>
      <c r="H99" s="25"/>
      <c r="I99" s="26"/>
      <c r="J99" s="27"/>
    </row>
    <row r="100" spans="1:10" ht="15" x14ac:dyDescent="0.2">
      <c r="A100" s="82"/>
      <c r="B100" s="85"/>
      <c r="C100" s="7" t="s">
        <v>445</v>
      </c>
      <c r="D100" s="30"/>
      <c r="E100" s="23"/>
      <c r="F100" s="31"/>
      <c r="G100" s="24"/>
      <c r="H100" s="25"/>
      <c r="I100" s="26"/>
      <c r="J100" s="27"/>
    </row>
    <row r="101" spans="1:10" ht="15" x14ac:dyDescent="0.2">
      <c r="A101" s="82"/>
      <c r="B101" s="85"/>
      <c r="C101" s="7" t="s">
        <v>446</v>
      </c>
      <c r="D101" s="30"/>
      <c r="E101" s="23"/>
      <c r="F101" s="31"/>
      <c r="G101" s="24"/>
      <c r="H101" s="25"/>
      <c r="I101" s="26"/>
      <c r="J101" s="27"/>
    </row>
    <row r="102" spans="1:10" ht="15" x14ac:dyDescent="0.2">
      <c r="A102" s="82"/>
      <c r="B102" s="85"/>
      <c r="C102" s="7" t="s">
        <v>447</v>
      </c>
      <c r="D102" s="30"/>
      <c r="E102" s="23"/>
      <c r="F102" s="31"/>
      <c r="G102" s="24"/>
      <c r="H102" s="25"/>
      <c r="I102" s="26"/>
      <c r="J102" s="27"/>
    </row>
    <row r="103" spans="1:10" ht="15" x14ac:dyDescent="0.2">
      <c r="A103" s="83"/>
      <c r="B103" s="86"/>
      <c r="C103" s="7" t="s">
        <v>448</v>
      </c>
      <c r="D103" s="30"/>
      <c r="E103" s="23"/>
      <c r="F103" s="31"/>
      <c r="G103" s="24"/>
      <c r="H103" s="25"/>
      <c r="I103" s="26"/>
      <c r="J103" s="27"/>
    </row>
    <row r="104" spans="1:10" ht="15" x14ac:dyDescent="0.2">
      <c r="A104" s="81" t="s">
        <v>629</v>
      </c>
      <c r="B104" s="87" t="s">
        <v>394</v>
      </c>
      <c r="C104" s="18" t="s">
        <v>672</v>
      </c>
      <c r="D104" s="30"/>
      <c r="E104" s="23"/>
      <c r="F104" s="31"/>
      <c r="G104" s="24"/>
      <c r="H104" s="25"/>
      <c r="I104" s="26"/>
      <c r="J104" s="27"/>
    </row>
    <row r="105" spans="1:10" ht="15" x14ac:dyDescent="0.2">
      <c r="A105" s="82"/>
      <c r="B105" s="87"/>
      <c r="C105" s="19" t="s">
        <v>505</v>
      </c>
      <c r="D105" s="30"/>
      <c r="E105" s="23"/>
      <c r="F105" s="31"/>
      <c r="G105" s="24"/>
      <c r="H105" s="25"/>
      <c r="I105" s="26"/>
      <c r="J105" s="27"/>
    </row>
    <row r="106" spans="1:10" ht="15" x14ac:dyDescent="0.2">
      <c r="A106" s="82"/>
      <c r="B106" s="87"/>
      <c r="C106" s="19" t="s">
        <v>507</v>
      </c>
      <c r="D106" s="30"/>
      <c r="E106" s="23"/>
      <c r="F106" s="31"/>
      <c r="G106" s="24"/>
      <c r="H106" s="25"/>
      <c r="I106" s="26"/>
      <c r="J106" s="27"/>
    </row>
    <row r="107" spans="1:10" ht="15" x14ac:dyDescent="0.2">
      <c r="A107" s="82"/>
      <c r="B107" s="87"/>
      <c r="C107" s="19" t="s">
        <v>506</v>
      </c>
      <c r="D107" s="30"/>
      <c r="E107" s="23"/>
      <c r="F107" s="31"/>
      <c r="G107" s="24"/>
      <c r="H107" s="25"/>
      <c r="I107" s="26"/>
      <c r="J107" s="27"/>
    </row>
    <row r="108" spans="1:10" ht="15" x14ac:dyDescent="0.2">
      <c r="A108" s="83"/>
      <c r="B108" s="87"/>
      <c r="C108" s="19" t="s">
        <v>508</v>
      </c>
      <c r="D108" s="30"/>
      <c r="E108" s="23"/>
      <c r="F108" s="31"/>
      <c r="G108" s="24"/>
      <c r="H108" s="25"/>
      <c r="I108" s="26"/>
      <c r="J108" s="27"/>
    </row>
    <row r="109" spans="1:10" ht="15" x14ac:dyDescent="0.2">
      <c r="A109" s="81" t="s">
        <v>362</v>
      </c>
      <c r="B109" s="95" t="s">
        <v>393</v>
      </c>
      <c r="C109" s="6" t="s">
        <v>673</v>
      </c>
      <c r="D109" s="30"/>
      <c r="E109" s="23"/>
      <c r="F109" s="31"/>
      <c r="G109" s="24"/>
      <c r="H109" s="25"/>
      <c r="I109" s="26"/>
      <c r="J109" s="27"/>
    </row>
    <row r="110" spans="1:10" ht="15" x14ac:dyDescent="0.2">
      <c r="A110" s="82"/>
      <c r="B110" s="95"/>
      <c r="C110" s="11" t="s">
        <v>497</v>
      </c>
      <c r="D110" s="30"/>
      <c r="E110" s="23"/>
      <c r="F110" s="31"/>
      <c r="G110" s="24"/>
      <c r="H110" s="25"/>
      <c r="I110" s="26"/>
      <c r="J110" s="27"/>
    </row>
    <row r="111" spans="1:10" ht="15" x14ac:dyDescent="0.2">
      <c r="A111" s="82"/>
      <c r="B111" s="95"/>
      <c r="C111" s="11" t="s">
        <v>498</v>
      </c>
      <c r="D111" s="30"/>
      <c r="E111" s="23"/>
      <c r="F111" s="31"/>
      <c r="G111" s="24"/>
      <c r="H111" s="25"/>
      <c r="I111" s="26"/>
      <c r="J111" s="27"/>
    </row>
    <row r="112" spans="1:10" ht="15" x14ac:dyDescent="0.2">
      <c r="A112" s="82"/>
      <c r="B112" s="95"/>
      <c r="C112" s="11" t="s">
        <v>499</v>
      </c>
      <c r="D112" s="30"/>
      <c r="E112" s="23"/>
      <c r="F112" s="31"/>
      <c r="G112" s="24"/>
      <c r="H112" s="25"/>
      <c r="I112" s="26"/>
      <c r="J112" s="27"/>
    </row>
    <row r="113" spans="1:10" ht="15" x14ac:dyDescent="0.2">
      <c r="A113" s="83"/>
      <c r="B113" s="95"/>
      <c r="C113" s="11" t="s">
        <v>500</v>
      </c>
      <c r="D113" s="30"/>
      <c r="E113" s="23"/>
      <c r="F113" s="31"/>
      <c r="G113" s="24"/>
      <c r="H113" s="25"/>
      <c r="I113" s="26"/>
      <c r="J113" s="27"/>
    </row>
    <row r="114" spans="1:10" ht="15" x14ac:dyDescent="0.2">
      <c r="A114" s="81" t="s">
        <v>380</v>
      </c>
      <c r="B114" s="96" t="s">
        <v>402</v>
      </c>
      <c r="C114" s="14" t="s">
        <v>674</v>
      </c>
      <c r="D114" s="30"/>
      <c r="E114" s="23"/>
      <c r="F114" s="31"/>
      <c r="G114" s="24"/>
      <c r="H114" s="25"/>
      <c r="I114" s="26"/>
      <c r="J114" s="27"/>
    </row>
    <row r="115" spans="1:10" ht="15" x14ac:dyDescent="0.2">
      <c r="A115" s="82"/>
      <c r="B115" s="96"/>
      <c r="C115" s="9" t="s">
        <v>578</v>
      </c>
      <c r="D115" s="30"/>
      <c r="E115" s="23"/>
      <c r="F115" s="31"/>
      <c r="G115" s="24"/>
      <c r="H115" s="25"/>
      <c r="I115" s="26"/>
      <c r="J115" s="27"/>
    </row>
    <row r="116" spans="1:10" ht="15" x14ac:dyDescent="0.2">
      <c r="A116" s="82"/>
      <c r="B116" s="96"/>
      <c r="C116" s="9" t="s">
        <v>579</v>
      </c>
      <c r="D116" s="30"/>
      <c r="E116" s="23"/>
      <c r="F116" s="31"/>
      <c r="G116" s="24"/>
      <c r="H116" s="25"/>
      <c r="I116" s="26"/>
      <c r="J116" s="27"/>
    </row>
    <row r="117" spans="1:10" ht="15" x14ac:dyDescent="0.2">
      <c r="A117" s="82"/>
      <c r="B117" s="96"/>
      <c r="C117" s="9" t="s">
        <v>580</v>
      </c>
      <c r="D117" s="30"/>
      <c r="E117" s="23"/>
      <c r="F117" s="31"/>
      <c r="G117" s="24"/>
      <c r="H117" s="25"/>
      <c r="I117" s="26"/>
      <c r="J117" s="27"/>
    </row>
    <row r="118" spans="1:10" ht="15" x14ac:dyDescent="0.2">
      <c r="A118" s="83"/>
      <c r="B118" s="96"/>
      <c r="C118" s="9" t="s">
        <v>581</v>
      </c>
      <c r="D118" s="30"/>
      <c r="E118" s="23"/>
      <c r="F118" s="31"/>
      <c r="G118" s="24"/>
      <c r="H118" s="25"/>
      <c r="I118" s="26"/>
      <c r="J118" s="27"/>
    </row>
    <row r="119" spans="1:10" ht="15" x14ac:dyDescent="0.2">
      <c r="A119" s="81" t="s">
        <v>359</v>
      </c>
      <c r="B119" s="95" t="s">
        <v>391</v>
      </c>
      <c r="C119" s="10" t="s">
        <v>675</v>
      </c>
      <c r="D119" s="30"/>
      <c r="E119" s="23"/>
      <c r="F119" s="31"/>
      <c r="G119" s="24"/>
      <c r="H119" s="25"/>
      <c r="I119" s="26"/>
      <c r="J119" s="27"/>
    </row>
    <row r="120" spans="1:10" ht="15" x14ac:dyDescent="0.2">
      <c r="A120" s="82"/>
      <c r="B120" s="95"/>
      <c r="C120" s="9" t="s">
        <v>475</v>
      </c>
      <c r="D120" s="30"/>
      <c r="E120" s="23"/>
      <c r="F120" s="31"/>
      <c r="G120" s="24"/>
      <c r="H120" s="25"/>
      <c r="I120" s="26"/>
      <c r="J120" s="27"/>
    </row>
    <row r="121" spans="1:10" ht="15" x14ac:dyDescent="0.2">
      <c r="A121" s="82"/>
      <c r="B121" s="95"/>
      <c r="C121" s="9" t="s">
        <v>476</v>
      </c>
      <c r="D121" s="30"/>
      <c r="E121" s="23"/>
      <c r="F121" s="31"/>
      <c r="G121" s="24"/>
      <c r="H121" s="25"/>
      <c r="I121" s="26"/>
      <c r="J121" s="27"/>
    </row>
    <row r="122" spans="1:10" ht="15" x14ac:dyDescent="0.2">
      <c r="A122" s="82"/>
      <c r="B122" s="95"/>
      <c r="C122" s="9" t="s">
        <v>477</v>
      </c>
      <c r="D122" s="30"/>
      <c r="E122" s="23"/>
      <c r="F122" s="31"/>
      <c r="G122" s="24"/>
      <c r="H122" s="25"/>
      <c r="I122" s="26"/>
      <c r="J122" s="27"/>
    </row>
    <row r="123" spans="1:10" ht="15" x14ac:dyDescent="0.2">
      <c r="A123" s="83"/>
      <c r="B123" s="95"/>
      <c r="C123" s="17" t="s">
        <v>478</v>
      </c>
      <c r="D123" s="30"/>
      <c r="E123" s="23"/>
      <c r="F123" s="31"/>
      <c r="G123" s="24"/>
      <c r="H123" s="25"/>
      <c r="I123" s="26"/>
      <c r="J123" s="27"/>
    </row>
    <row r="124" spans="1:10" ht="15" x14ac:dyDescent="0.2">
      <c r="A124" s="81" t="s">
        <v>383</v>
      </c>
      <c r="B124" s="96" t="s">
        <v>403</v>
      </c>
      <c r="C124" s="8" t="s">
        <v>676</v>
      </c>
      <c r="D124" s="30"/>
      <c r="E124" s="23"/>
      <c r="F124" s="31"/>
      <c r="G124" s="24"/>
      <c r="H124" s="25"/>
      <c r="I124" s="26"/>
      <c r="J124" s="27"/>
    </row>
    <row r="125" spans="1:10" ht="15" x14ac:dyDescent="0.2">
      <c r="A125" s="82"/>
      <c r="B125" s="96"/>
      <c r="C125" s="7" t="s">
        <v>589</v>
      </c>
      <c r="D125" s="30"/>
      <c r="E125" s="23"/>
      <c r="F125" s="31"/>
      <c r="G125" s="24"/>
      <c r="H125" s="25"/>
      <c r="I125" s="26"/>
      <c r="J125" s="27"/>
    </row>
    <row r="126" spans="1:10" ht="15" x14ac:dyDescent="0.2">
      <c r="A126" s="82"/>
      <c r="B126" s="96"/>
      <c r="C126" s="7" t="s">
        <v>590</v>
      </c>
      <c r="D126" s="30"/>
      <c r="E126" s="23"/>
      <c r="F126" s="31"/>
      <c r="G126" s="24"/>
      <c r="H126" s="25"/>
      <c r="I126" s="26"/>
      <c r="J126" s="27"/>
    </row>
    <row r="127" spans="1:10" ht="15" x14ac:dyDescent="0.2">
      <c r="A127" s="82"/>
      <c r="B127" s="96"/>
      <c r="C127" s="7" t="s">
        <v>591</v>
      </c>
      <c r="D127" s="30"/>
      <c r="E127" s="23"/>
      <c r="F127" s="31"/>
      <c r="G127" s="24"/>
      <c r="H127" s="25"/>
      <c r="I127" s="26"/>
      <c r="J127" s="27"/>
    </row>
    <row r="128" spans="1:10" ht="15" x14ac:dyDescent="0.2">
      <c r="A128" s="83"/>
      <c r="B128" s="96"/>
      <c r="C128" s="7" t="s">
        <v>592</v>
      </c>
      <c r="D128" s="30"/>
      <c r="E128" s="23"/>
      <c r="F128" s="31"/>
      <c r="G128" s="24"/>
      <c r="H128" s="25"/>
      <c r="I128" s="26"/>
      <c r="J128" s="27"/>
    </row>
    <row r="129" spans="1:10" ht="15" x14ac:dyDescent="0.2">
      <c r="A129" s="81" t="s">
        <v>630</v>
      </c>
      <c r="B129" s="96" t="s">
        <v>404</v>
      </c>
      <c r="C129" s="14" t="s">
        <v>677</v>
      </c>
      <c r="D129" s="30"/>
      <c r="E129" s="23"/>
      <c r="F129" s="31"/>
      <c r="G129" s="24"/>
      <c r="H129" s="25"/>
      <c r="I129" s="26"/>
      <c r="J129" s="27"/>
    </row>
    <row r="130" spans="1:10" ht="15" x14ac:dyDescent="0.2">
      <c r="A130" s="82"/>
      <c r="B130" s="96"/>
      <c r="C130" s="15" t="s">
        <v>594</v>
      </c>
      <c r="D130" s="30"/>
      <c r="E130" s="23"/>
      <c r="F130" s="31"/>
      <c r="G130" s="24"/>
      <c r="H130" s="25"/>
      <c r="I130" s="26"/>
      <c r="J130" s="27"/>
    </row>
    <row r="131" spans="1:10" ht="15" x14ac:dyDescent="0.2">
      <c r="A131" s="82"/>
      <c r="B131" s="96"/>
      <c r="C131" s="15" t="s">
        <v>595</v>
      </c>
      <c r="D131" s="30"/>
      <c r="E131" s="23"/>
      <c r="F131" s="31"/>
      <c r="G131" s="24"/>
      <c r="H131" s="25"/>
      <c r="I131" s="26"/>
      <c r="J131" s="27"/>
    </row>
    <row r="132" spans="1:10" ht="15" x14ac:dyDescent="0.2">
      <c r="A132" s="82"/>
      <c r="B132" s="96"/>
      <c r="C132" s="15" t="s">
        <v>596</v>
      </c>
      <c r="D132" s="30"/>
      <c r="E132" s="23"/>
      <c r="F132" s="31"/>
      <c r="G132" s="24"/>
      <c r="H132" s="25"/>
      <c r="I132" s="26"/>
      <c r="J132" s="27"/>
    </row>
    <row r="133" spans="1:10" ht="15" x14ac:dyDescent="0.2">
      <c r="A133" s="83"/>
      <c r="B133" s="96"/>
      <c r="C133" s="15" t="s">
        <v>597</v>
      </c>
      <c r="D133" s="30"/>
      <c r="E133" s="23"/>
      <c r="F133" s="31"/>
      <c r="G133" s="24"/>
      <c r="H133" s="25"/>
      <c r="I133" s="26"/>
      <c r="J133" s="27"/>
    </row>
    <row r="134" spans="1:10" ht="15" x14ac:dyDescent="0.2">
      <c r="A134" s="81" t="s">
        <v>631</v>
      </c>
      <c r="B134" s="95" t="s">
        <v>393</v>
      </c>
      <c r="C134" s="10" t="s">
        <v>492</v>
      </c>
      <c r="D134" s="30"/>
      <c r="E134" s="23"/>
      <c r="F134" s="31"/>
      <c r="G134" s="24"/>
      <c r="H134" s="25"/>
      <c r="I134" s="26"/>
      <c r="J134" s="27"/>
    </row>
    <row r="135" spans="1:10" ht="15" x14ac:dyDescent="0.2">
      <c r="A135" s="82"/>
      <c r="B135" s="95"/>
      <c r="C135" s="9" t="s">
        <v>493</v>
      </c>
      <c r="D135" s="30"/>
      <c r="E135" s="23"/>
      <c r="F135" s="31"/>
      <c r="G135" s="24"/>
      <c r="H135" s="25"/>
      <c r="I135" s="26"/>
      <c r="J135" s="27"/>
    </row>
    <row r="136" spans="1:10" ht="15" x14ac:dyDescent="0.2">
      <c r="A136" s="82"/>
      <c r="B136" s="95"/>
      <c r="C136" s="9" t="s">
        <v>494</v>
      </c>
      <c r="D136" s="30"/>
      <c r="E136" s="23"/>
      <c r="F136" s="31"/>
      <c r="G136" s="24"/>
      <c r="H136" s="25"/>
      <c r="I136" s="26"/>
      <c r="J136" s="27"/>
    </row>
    <row r="137" spans="1:10" ht="15" x14ac:dyDescent="0.2">
      <c r="A137" s="82"/>
      <c r="B137" s="95"/>
      <c r="C137" s="9" t="s">
        <v>495</v>
      </c>
      <c r="D137" s="30"/>
      <c r="E137" s="23"/>
      <c r="F137" s="31"/>
      <c r="G137" s="24"/>
      <c r="H137" s="25"/>
      <c r="I137" s="26"/>
      <c r="J137" s="27"/>
    </row>
    <row r="138" spans="1:10" ht="15" x14ac:dyDescent="0.2">
      <c r="A138" s="83"/>
      <c r="B138" s="95"/>
      <c r="C138" s="9" t="s">
        <v>496</v>
      </c>
      <c r="D138" s="30"/>
      <c r="E138" s="23"/>
      <c r="F138" s="31"/>
      <c r="G138" s="24"/>
      <c r="H138" s="25"/>
      <c r="I138" s="26"/>
      <c r="J138" s="27"/>
    </row>
    <row r="139" spans="1:10" ht="15" x14ac:dyDescent="0.2">
      <c r="A139" s="81" t="s">
        <v>632</v>
      </c>
      <c r="B139" s="89" t="s">
        <v>395</v>
      </c>
      <c r="C139" s="10" t="s">
        <v>679</v>
      </c>
      <c r="D139" s="30"/>
      <c r="E139" s="23"/>
      <c r="F139" s="31"/>
      <c r="G139" s="24"/>
      <c r="H139" s="25"/>
      <c r="I139" s="26"/>
      <c r="J139" s="27"/>
    </row>
    <row r="140" spans="1:10" ht="15" x14ac:dyDescent="0.2">
      <c r="A140" s="82"/>
      <c r="B140" s="90"/>
      <c r="C140" s="9" t="s">
        <v>516</v>
      </c>
      <c r="D140" s="30"/>
      <c r="E140" s="23"/>
      <c r="F140" s="31"/>
      <c r="G140" s="24"/>
      <c r="H140" s="25"/>
      <c r="I140" s="26"/>
      <c r="J140" s="27"/>
    </row>
    <row r="141" spans="1:10" ht="15" x14ac:dyDescent="0.2">
      <c r="A141" s="82"/>
      <c r="B141" s="90"/>
      <c r="C141" s="9" t="s">
        <v>517</v>
      </c>
      <c r="D141" s="30"/>
      <c r="E141" s="23"/>
      <c r="F141" s="31"/>
      <c r="G141" s="24"/>
      <c r="H141" s="25"/>
      <c r="I141" s="26"/>
      <c r="J141" s="27"/>
    </row>
    <row r="142" spans="1:10" ht="15" x14ac:dyDescent="0.2">
      <c r="A142" s="82"/>
      <c r="B142" s="90"/>
      <c r="C142" s="9" t="s">
        <v>518</v>
      </c>
      <c r="D142" s="30"/>
      <c r="E142" s="23"/>
      <c r="F142" s="31"/>
      <c r="G142" s="24"/>
      <c r="H142" s="25"/>
      <c r="I142" s="26"/>
      <c r="J142" s="27"/>
    </row>
    <row r="143" spans="1:10" ht="15" x14ac:dyDescent="0.2">
      <c r="A143" s="83"/>
      <c r="B143" s="91"/>
      <c r="C143" s="9" t="s">
        <v>519</v>
      </c>
      <c r="D143" s="30"/>
      <c r="E143" s="23"/>
      <c r="F143" s="31"/>
      <c r="G143" s="24"/>
      <c r="H143" s="25"/>
      <c r="I143" s="26"/>
      <c r="J143" s="27"/>
    </row>
    <row r="144" spans="1:10" ht="15" x14ac:dyDescent="0.2">
      <c r="A144" s="78" t="s">
        <v>763</v>
      </c>
      <c r="B144" s="92" t="s">
        <v>384</v>
      </c>
      <c r="C144" s="20" t="s">
        <v>685</v>
      </c>
      <c r="D144" s="30"/>
      <c r="E144" s="23"/>
      <c r="F144" s="31"/>
      <c r="G144" s="24"/>
      <c r="H144" s="25"/>
      <c r="I144" s="26"/>
      <c r="J144" s="27"/>
    </row>
    <row r="145" spans="1:10" ht="15" x14ac:dyDescent="0.2">
      <c r="A145" s="79"/>
      <c r="B145" s="93"/>
      <c r="C145" s="60" t="s">
        <v>419</v>
      </c>
      <c r="D145" s="30"/>
      <c r="E145" s="23"/>
      <c r="F145" s="31"/>
      <c r="G145" s="24"/>
      <c r="H145" s="25"/>
      <c r="I145" s="26"/>
      <c r="J145" s="27"/>
    </row>
    <row r="146" spans="1:10" ht="15" x14ac:dyDescent="0.2">
      <c r="A146" s="79"/>
      <c r="B146" s="93"/>
      <c r="C146" s="60" t="s">
        <v>420</v>
      </c>
      <c r="D146" s="30"/>
      <c r="E146" s="23"/>
      <c r="F146" s="31"/>
      <c r="G146" s="24"/>
      <c r="H146" s="25"/>
      <c r="I146" s="26"/>
      <c r="J146" s="27"/>
    </row>
    <row r="147" spans="1:10" ht="15" x14ac:dyDescent="0.2">
      <c r="A147" s="79"/>
      <c r="B147" s="93"/>
      <c r="C147" s="60" t="s">
        <v>421</v>
      </c>
      <c r="D147" s="30"/>
      <c r="E147" s="23"/>
      <c r="F147" s="31"/>
      <c r="G147" s="24"/>
      <c r="H147" s="25"/>
      <c r="I147" s="26"/>
      <c r="J147" s="27"/>
    </row>
    <row r="148" spans="1:10" ht="15" x14ac:dyDescent="0.2">
      <c r="A148" s="80"/>
      <c r="B148" s="94"/>
      <c r="C148" s="60" t="s">
        <v>422</v>
      </c>
      <c r="D148" s="30"/>
      <c r="E148" s="23"/>
      <c r="F148" s="31"/>
      <c r="G148" s="24"/>
      <c r="H148" s="25"/>
      <c r="I148" s="26"/>
      <c r="J148" s="27"/>
    </row>
    <row r="149" spans="1:10" ht="15" x14ac:dyDescent="0.2">
      <c r="A149" s="81" t="s">
        <v>370</v>
      </c>
      <c r="B149" s="89" t="s">
        <v>397</v>
      </c>
      <c r="C149" s="14" t="s">
        <v>680</v>
      </c>
      <c r="D149" s="30"/>
      <c r="E149" s="23"/>
      <c r="F149" s="31"/>
      <c r="G149" s="24"/>
      <c r="H149" s="25"/>
      <c r="I149" s="26"/>
      <c r="J149" s="27"/>
    </row>
    <row r="150" spans="1:10" ht="15" x14ac:dyDescent="0.2">
      <c r="A150" s="82"/>
      <c r="B150" s="90"/>
      <c r="C150" s="9" t="s">
        <v>681</v>
      </c>
      <c r="D150" s="30"/>
      <c r="E150" s="23"/>
      <c r="F150" s="31"/>
      <c r="G150" s="24"/>
      <c r="H150" s="25"/>
      <c r="I150" s="26"/>
      <c r="J150" s="27"/>
    </row>
    <row r="151" spans="1:10" ht="15" x14ac:dyDescent="0.2">
      <c r="A151" s="82"/>
      <c r="B151" s="90"/>
      <c r="C151" s="9" t="s">
        <v>682</v>
      </c>
      <c r="D151" s="30"/>
      <c r="E151" s="23"/>
      <c r="F151" s="31"/>
      <c r="G151" s="24"/>
      <c r="H151" s="25"/>
      <c r="I151" s="26"/>
      <c r="J151" s="27"/>
    </row>
    <row r="152" spans="1:10" ht="15" x14ac:dyDescent="0.2">
      <c r="A152" s="82"/>
      <c r="B152" s="90"/>
      <c r="C152" s="9" t="s">
        <v>683</v>
      </c>
      <c r="D152" s="30"/>
      <c r="E152" s="23"/>
      <c r="F152" s="31"/>
      <c r="G152" s="24"/>
      <c r="H152" s="25"/>
      <c r="I152" s="26"/>
      <c r="J152" s="27"/>
    </row>
    <row r="153" spans="1:10" ht="15" x14ac:dyDescent="0.2">
      <c r="A153" s="83"/>
      <c r="B153" s="91"/>
      <c r="C153" s="9" t="s">
        <v>684</v>
      </c>
      <c r="D153" s="30"/>
      <c r="E153" s="23"/>
      <c r="F153" s="31"/>
      <c r="G153" s="24"/>
      <c r="H153" s="25"/>
      <c r="I153" s="26"/>
      <c r="J153" s="27"/>
    </row>
    <row r="154" spans="1:10" ht="15" x14ac:dyDescent="0.2">
      <c r="A154" s="81" t="s">
        <v>633</v>
      </c>
      <c r="B154" s="96" t="s">
        <v>404</v>
      </c>
      <c r="C154" s="14" t="s">
        <v>686</v>
      </c>
      <c r="D154" s="30"/>
      <c r="E154" s="23"/>
      <c r="F154" s="31"/>
      <c r="G154" s="24"/>
      <c r="H154" s="25"/>
      <c r="I154" s="26"/>
      <c r="J154" s="27"/>
    </row>
    <row r="155" spans="1:10" ht="15" x14ac:dyDescent="0.2">
      <c r="A155" s="82"/>
      <c r="B155" s="96"/>
      <c r="C155" s="15" t="s">
        <v>598</v>
      </c>
      <c r="D155" s="30"/>
      <c r="E155" s="23"/>
      <c r="F155" s="31"/>
      <c r="G155" s="24"/>
      <c r="H155" s="25"/>
      <c r="I155" s="26"/>
      <c r="J155" s="27"/>
    </row>
    <row r="156" spans="1:10" ht="15" x14ac:dyDescent="0.2">
      <c r="A156" s="82"/>
      <c r="B156" s="96"/>
      <c r="C156" s="15" t="s">
        <v>599</v>
      </c>
      <c r="D156" s="30"/>
      <c r="E156" s="23"/>
      <c r="F156" s="31"/>
      <c r="G156" s="24"/>
      <c r="H156" s="25"/>
      <c r="I156" s="26"/>
      <c r="J156" s="27"/>
    </row>
    <row r="157" spans="1:10" ht="15" x14ac:dyDescent="0.2">
      <c r="A157" s="82"/>
      <c r="B157" s="96"/>
      <c r="C157" s="15" t="s">
        <v>600</v>
      </c>
      <c r="D157" s="30"/>
      <c r="E157" s="23"/>
      <c r="F157" s="31"/>
      <c r="G157" s="24"/>
      <c r="H157" s="25"/>
      <c r="I157" s="26"/>
      <c r="J157" s="27"/>
    </row>
    <row r="158" spans="1:10" ht="15" x14ac:dyDescent="0.2">
      <c r="A158" s="83"/>
      <c r="B158" s="96"/>
      <c r="C158" s="15" t="s">
        <v>597</v>
      </c>
      <c r="D158" s="30"/>
      <c r="E158" s="23"/>
      <c r="F158" s="31"/>
      <c r="G158" s="24"/>
      <c r="H158" s="25"/>
      <c r="I158" s="26"/>
      <c r="J158" s="27"/>
    </row>
    <row r="159" spans="1:10" ht="15" x14ac:dyDescent="0.2">
      <c r="A159" s="81" t="s">
        <v>364</v>
      </c>
      <c r="B159" s="87" t="s">
        <v>394</v>
      </c>
      <c r="C159" s="18" t="s">
        <v>687</v>
      </c>
      <c r="D159" s="30"/>
      <c r="E159" s="23"/>
      <c r="F159" s="31"/>
      <c r="G159" s="24"/>
      <c r="H159" s="25"/>
      <c r="I159" s="26"/>
      <c r="J159" s="27"/>
    </row>
    <row r="160" spans="1:10" ht="15" x14ac:dyDescent="0.2">
      <c r="A160" s="82"/>
      <c r="B160" s="87"/>
      <c r="C160" s="19" t="s">
        <v>422</v>
      </c>
      <c r="D160" s="30"/>
      <c r="E160" s="23"/>
      <c r="F160" s="31"/>
      <c r="G160" s="24"/>
      <c r="H160" s="25"/>
      <c r="I160" s="26"/>
      <c r="J160" s="27"/>
    </row>
    <row r="161" spans="1:13" ht="15" x14ac:dyDescent="0.2">
      <c r="A161" s="82"/>
      <c r="B161" s="87"/>
      <c r="C161" s="19" t="s">
        <v>688</v>
      </c>
      <c r="D161" s="30"/>
      <c r="E161" s="23"/>
      <c r="F161" s="31"/>
      <c r="G161" s="24"/>
      <c r="H161" s="25"/>
      <c r="I161" s="26"/>
      <c r="J161" s="27"/>
    </row>
    <row r="162" spans="1:13" ht="15" x14ac:dyDescent="0.2">
      <c r="A162" s="82"/>
      <c r="B162" s="87"/>
      <c r="C162" s="19" t="s">
        <v>689</v>
      </c>
      <c r="D162" s="30"/>
      <c r="E162" s="23"/>
      <c r="F162" s="31"/>
      <c r="G162" s="24"/>
      <c r="H162" s="25"/>
      <c r="I162" s="26"/>
      <c r="J162" s="27"/>
    </row>
    <row r="163" spans="1:13" ht="15" x14ac:dyDescent="0.2">
      <c r="A163" s="83"/>
      <c r="B163" s="87"/>
      <c r="C163" s="19" t="s">
        <v>690</v>
      </c>
      <c r="D163" s="30"/>
      <c r="E163" s="23"/>
      <c r="F163" s="31"/>
      <c r="G163" s="24"/>
      <c r="H163" s="25"/>
      <c r="I163" s="26"/>
      <c r="J163" s="27"/>
    </row>
    <row r="164" spans="1:13" ht="15" x14ac:dyDescent="0.2">
      <c r="A164" s="81" t="s">
        <v>341</v>
      </c>
      <c r="B164" s="84" t="s">
        <v>384</v>
      </c>
      <c r="C164" s="10" t="s">
        <v>692</v>
      </c>
      <c r="D164" s="30"/>
      <c r="E164" s="23"/>
      <c r="F164" s="31"/>
      <c r="G164" s="24"/>
      <c r="H164" s="25"/>
      <c r="I164" s="26"/>
      <c r="J164" s="27"/>
      <c r="M164" s="32"/>
    </row>
    <row r="165" spans="1:13" ht="15" x14ac:dyDescent="0.2">
      <c r="A165" s="82"/>
      <c r="B165" s="85"/>
      <c r="C165" s="9" t="s">
        <v>691</v>
      </c>
      <c r="D165" s="30"/>
      <c r="E165" s="23"/>
      <c r="F165" s="31"/>
      <c r="G165" s="24"/>
      <c r="H165" s="25"/>
      <c r="I165" s="26"/>
      <c r="J165" s="27"/>
      <c r="M165" s="32"/>
    </row>
    <row r="166" spans="1:13" ht="15" x14ac:dyDescent="0.2">
      <c r="A166" s="82"/>
      <c r="B166" s="85"/>
      <c r="C166" s="9" t="s">
        <v>409</v>
      </c>
      <c r="D166" s="30"/>
      <c r="E166" s="23"/>
      <c r="F166" s="31"/>
      <c r="G166" s="24"/>
      <c r="H166" s="25"/>
      <c r="I166" s="26"/>
      <c r="J166" s="27"/>
      <c r="M166" s="32"/>
    </row>
    <row r="167" spans="1:13" ht="15" x14ac:dyDescent="0.2">
      <c r="A167" s="82"/>
      <c r="B167" s="85"/>
      <c r="C167" s="9" t="s">
        <v>410</v>
      </c>
      <c r="D167" s="30"/>
      <c r="E167" s="23"/>
      <c r="F167" s="31"/>
      <c r="G167" s="24"/>
      <c r="H167" s="25"/>
      <c r="I167" s="26"/>
      <c r="J167" s="27"/>
    </row>
    <row r="168" spans="1:13" ht="15" x14ac:dyDescent="0.2">
      <c r="A168" s="83"/>
      <c r="B168" s="86"/>
      <c r="C168" s="11" t="s">
        <v>411</v>
      </c>
      <c r="D168" s="30"/>
      <c r="E168" s="23"/>
      <c r="F168" s="31"/>
      <c r="G168" s="24"/>
      <c r="H168" s="25"/>
      <c r="I168" s="26"/>
      <c r="J168" s="27"/>
    </row>
    <row r="169" spans="1:13" ht="15" x14ac:dyDescent="0.2">
      <c r="A169" s="81" t="s">
        <v>346</v>
      </c>
      <c r="B169" s="84" t="s">
        <v>385</v>
      </c>
      <c r="C169" s="6" t="s">
        <v>433</v>
      </c>
      <c r="D169" s="30"/>
      <c r="E169" s="23"/>
      <c r="F169" s="31"/>
      <c r="G169" s="24"/>
      <c r="H169" s="25"/>
      <c r="I169" s="26"/>
      <c r="J169" s="27"/>
    </row>
    <row r="170" spans="1:13" ht="15" x14ac:dyDescent="0.2">
      <c r="A170" s="82"/>
      <c r="B170" s="85"/>
      <c r="C170" s="9" t="s">
        <v>434</v>
      </c>
      <c r="D170" s="30"/>
      <c r="E170" s="23"/>
      <c r="F170" s="31"/>
      <c r="G170" s="24"/>
      <c r="H170" s="25"/>
      <c r="I170" s="26"/>
      <c r="J170" s="27"/>
    </row>
    <row r="171" spans="1:13" ht="15" x14ac:dyDescent="0.2">
      <c r="A171" s="82"/>
      <c r="B171" s="85"/>
      <c r="C171" s="9" t="s">
        <v>435</v>
      </c>
      <c r="D171" s="30"/>
      <c r="E171" s="23"/>
      <c r="F171" s="31"/>
      <c r="G171" s="24"/>
      <c r="H171" s="25"/>
      <c r="I171" s="26"/>
      <c r="J171" s="27"/>
    </row>
    <row r="172" spans="1:13" ht="15" x14ac:dyDescent="0.2">
      <c r="A172" s="82"/>
      <c r="B172" s="85"/>
      <c r="C172" s="9" t="s">
        <v>436</v>
      </c>
      <c r="D172" s="30"/>
      <c r="E172" s="23"/>
      <c r="F172" s="31"/>
      <c r="G172" s="24"/>
      <c r="H172" s="25"/>
      <c r="I172" s="26"/>
      <c r="J172" s="27"/>
    </row>
    <row r="173" spans="1:13" ht="15" x14ac:dyDescent="0.2">
      <c r="A173" s="83"/>
      <c r="B173" s="86"/>
      <c r="C173" s="9" t="s">
        <v>437</v>
      </c>
      <c r="D173" s="30"/>
      <c r="E173" s="23"/>
      <c r="F173" s="31"/>
      <c r="G173" s="24"/>
      <c r="H173" s="25"/>
      <c r="I173" s="26"/>
      <c r="J173" s="27"/>
    </row>
    <row r="174" spans="1:13" ht="15" x14ac:dyDescent="0.2">
      <c r="A174" s="81" t="s">
        <v>369</v>
      </c>
      <c r="B174" s="87" t="s">
        <v>396</v>
      </c>
      <c r="C174" s="8" t="s">
        <v>693</v>
      </c>
      <c r="D174" s="30"/>
      <c r="E174" s="23"/>
      <c r="F174" s="31"/>
      <c r="G174" s="24"/>
      <c r="H174" s="25"/>
      <c r="I174" s="26"/>
      <c r="J174" s="27"/>
    </row>
    <row r="175" spans="1:13" ht="15" x14ac:dyDescent="0.2">
      <c r="A175" s="82"/>
      <c r="B175" s="87"/>
      <c r="C175" s="7" t="s">
        <v>532</v>
      </c>
      <c r="D175" s="30"/>
      <c r="E175" s="23"/>
      <c r="F175" s="31"/>
      <c r="G175" s="24"/>
      <c r="H175" s="25"/>
      <c r="I175" s="26"/>
      <c r="J175" s="27"/>
    </row>
    <row r="176" spans="1:13" ht="15" x14ac:dyDescent="0.2">
      <c r="A176" s="82"/>
      <c r="B176" s="87"/>
      <c r="C176" s="7" t="s">
        <v>533</v>
      </c>
      <c r="D176" s="30"/>
      <c r="E176" s="23"/>
      <c r="F176" s="31"/>
      <c r="G176" s="24"/>
      <c r="H176" s="25"/>
      <c r="I176" s="26"/>
      <c r="J176" s="27"/>
    </row>
    <row r="177" spans="1:10" ht="15" x14ac:dyDescent="0.2">
      <c r="A177" s="82"/>
      <c r="B177" s="87"/>
      <c r="C177" s="7" t="s">
        <v>534</v>
      </c>
      <c r="D177" s="30"/>
      <c r="E177" s="23"/>
      <c r="F177" s="31"/>
      <c r="G177" s="24"/>
      <c r="H177" s="25"/>
      <c r="I177" s="26"/>
      <c r="J177" s="27"/>
    </row>
    <row r="178" spans="1:10" ht="15" x14ac:dyDescent="0.2">
      <c r="A178" s="83"/>
      <c r="B178" s="87"/>
      <c r="C178" s="7" t="s">
        <v>535</v>
      </c>
      <c r="D178" s="30"/>
      <c r="E178" s="23"/>
      <c r="F178" s="31"/>
      <c r="G178" s="24"/>
      <c r="H178" s="25"/>
      <c r="I178" s="26"/>
      <c r="J178" s="27"/>
    </row>
    <row r="179" spans="1:10" ht="15" x14ac:dyDescent="0.2">
      <c r="A179" s="81" t="s">
        <v>361</v>
      </c>
      <c r="B179" s="95" t="s">
        <v>392</v>
      </c>
      <c r="C179" s="6" t="s">
        <v>488</v>
      </c>
      <c r="D179" s="30"/>
      <c r="E179" s="23"/>
      <c r="F179" s="31"/>
      <c r="G179" s="24"/>
      <c r="H179" s="25"/>
      <c r="I179" s="26"/>
      <c r="J179" s="27"/>
    </row>
    <row r="180" spans="1:10" ht="15" x14ac:dyDescent="0.2">
      <c r="A180" s="82"/>
      <c r="B180" s="95"/>
      <c r="C180" s="9" t="s">
        <v>489</v>
      </c>
      <c r="D180" s="30"/>
      <c r="E180" s="23"/>
      <c r="F180" s="31"/>
      <c r="G180" s="24"/>
      <c r="H180" s="25"/>
      <c r="I180" s="26"/>
      <c r="J180" s="27"/>
    </row>
    <row r="181" spans="1:10" ht="15" x14ac:dyDescent="0.2">
      <c r="A181" s="82"/>
      <c r="B181" s="95"/>
      <c r="C181" s="9" t="s">
        <v>490</v>
      </c>
      <c r="D181" s="30"/>
      <c r="E181" s="23"/>
      <c r="F181" s="31"/>
      <c r="G181" s="24"/>
      <c r="H181" s="25"/>
      <c r="I181" s="26"/>
      <c r="J181" s="27"/>
    </row>
    <row r="182" spans="1:10" ht="15" x14ac:dyDescent="0.2">
      <c r="A182" s="82"/>
      <c r="B182" s="95"/>
      <c r="C182" s="7" t="s">
        <v>694</v>
      </c>
      <c r="D182" s="30"/>
      <c r="E182" s="23"/>
      <c r="F182" s="31"/>
      <c r="G182" s="24"/>
      <c r="H182" s="25"/>
      <c r="I182" s="26"/>
      <c r="J182" s="27"/>
    </row>
    <row r="183" spans="1:10" ht="15" x14ac:dyDescent="0.2">
      <c r="A183" s="83"/>
      <c r="B183" s="95"/>
      <c r="C183" s="9" t="s">
        <v>491</v>
      </c>
      <c r="D183" s="30"/>
      <c r="E183" s="23"/>
      <c r="F183" s="31"/>
      <c r="G183" s="24"/>
      <c r="H183" s="25"/>
      <c r="I183" s="26"/>
      <c r="J183" s="27"/>
    </row>
    <row r="184" spans="1:10" ht="15" x14ac:dyDescent="0.2">
      <c r="A184" s="81" t="s">
        <v>355</v>
      </c>
      <c r="B184" s="95" t="s">
        <v>389</v>
      </c>
      <c r="C184" s="8" t="s">
        <v>695</v>
      </c>
      <c r="D184" s="30"/>
      <c r="E184" s="23"/>
      <c r="F184" s="31"/>
      <c r="G184" s="24"/>
      <c r="H184" s="25"/>
      <c r="I184" s="26"/>
      <c r="J184" s="27"/>
    </row>
    <row r="185" spans="1:10" ht="15" x14ac:dyDescent="0.2">
      <c r="A185" s="82"/>
      <c r="B185" s="95"/>
      <c r="C185" s="7" t="s">
        <v>459</v>
      </c>
      <c r="D185" s="30"/>
      <c r="E185" s="23"/>
      <c r="F185" s="31"/>
      <c r="G185" s="24"/>
      <c r="H185" s="25"/>
      <c r="I185" s="26"/>
      <c r="J185" s="27"/>
    </row>
    <row r="186" spans="1:10" ht="15" x14ac:dyDescent="0.2">
      <c r="A186" s="82"/>
      <c r="B186" s="95"/>
      <c r="C186" s="7" t="s">
        <v>460</v>
      </c>
      <c r="D186" s="30"/>
      <c r="E186" s="23"/>
      <c r="F186" s="31"/>
      <c r="G186" s="24"/>
      <c r="H186" s="25"/>
      <c r="I186" s="26"/>
      <c r="J186" s="27"/>
    </row>
    <row r="187" spans="1:10" ht="15" x14ac:dyDescent="0.2">
      <c r="A187" s="82"/>
      <c r="B187" s="95"/>
      <c r="C187" s="7" t="s">
        <v>461</v>
      </c>
      <c r="D187" s="30"/>
      <c r="E187" s="23"/>
      <c r="F187" s="31"/>
      <c r="G187" s="24"/>
      <c r="H187" s="25"/>
      <c r="I187" s="26"/>
      <c r="J187" s="27"/>
    </row>
    <row r="188" spans="1:10" ht="15" x14ac:dyDescent="0.2">
      <c r="A188" s="83"/>
      <c r="B188" s="95"/>
      <c r="C188" s="7" t="s">
        <v>462</v>
      </c>
      <c r="D188" s="30"/>
      <c r="E188" s="23"/>
      <c r="F188" s="31"/>
      <c r="G188" s="24"/>
      <c r="H188" s="25"/>
      <c r="I188" s="26"/>
      <c r="J188" s="27"/>
    </row>
    <row r="189" spans="1:10" ht="15" x14ac:dyDescent="0.2">
      <c r="A189" s="81" t="s">
        <v>358</v>
      </c>
      <c r="B189" s="95" t="s">
        <v>390</v>
      </c>
      <c r="C189" s="8" t="s">
        <v>696</v>
      </c>
      <c r="D189" s="30"/>
      <c r="E189" s="23"/>
      <c r="F189" s="31"/>
      <c r="G189" s="24"/>
      <c r="H189" s="25"/>
      <c r="I189" s="26"/>
      <c r="J189" s="27"/>
    </row>
    <row r="190" spans="1:10" ht="15" x14ac:dyDescent="0.2">
      <c r="A190" s="82"/>
      <c r="B190" s="95"/>
      <c r="C190" s="7" t="s">
        <v>471</v>
      </c>
      <c r="D190" s="30"/>
      <c r="E190" s="23"/>
      <c r="F190" s="31"/>
      <c r="G190" s="24"/>
      <c r="H190" s="25"/>
      <c r="I190" s="26"/>
      <c r="J190" s="27"/>
    </row>
    <row r="191" spans="1:10" ht="15" x14ac:dyDescent="0.2">
      <c r="A191" s="82"/>
      <c r="B191" s="95"/>
      <c r="C191" s="7" t="s">
        <v>472</v>
      </c>
      <c r="D191" s="30"/>
      <c r="E191" s="23"/>
      <c r="F191" s="31"/>
      <c r="G191" s="24"/>
      <c r="H191" s="25"/>
      <c r="I191" s="26"/>
      <c r="J191" s="27"/>
    </row>
    <row r="192" spans="1:10" ht="15" x14ac:dyDescent="0.2">
      <c r="A192" s="82"/>
      <c r="B192" s="95"/>
      <c r="C192" s="7" t="s">
        <v>473</v>
      </c>
      <c r="D192" s="30"/>
      <c r="E192" s="23"/>
      <c r="F192" s="31"/>
      <c r="G192" s="24"/>
      <c r="H192" s="25"/>
      <c r="I192" s="26"/>
      <c r="J192" s="27"/>
    </row>
    <row r="193" spans="1:10" ht="15" x14ac:dyDescent="0.2">
      <c r="A193" s="83"/>
      <c r="B193" s="95"/>
      <c r="C193" s="7" t="s">
        <v>474</v>
      </c>
      <c r="D193" s="30"/>
      <c r="E193" s="23"/>
      <c r="F193" s="31"/>
      <c r="G193" s="24"/>
      <c r="H193" s="25"/>
      <c r="I193" s="26"/>
      <c r="J193" s="27"/>
    </row>
    <row r="194" spans="1:10" ht="15" x14ac:dyDescent="0.2">
      <c r="A194" s="81" t="s">
        <v>365</v>
      </c>
      <c r="B194" s="87" t="s">
        <v>394</v>
      </c>
      <c r="C194" s="18" t="s">
        <v>697</v>
      </c>
      <c r="D194" s="30"/>
      <c r="E194" s="23"/>
      <c r="F194" s="31"/>
      <c r="G194" s="24"/>
      <c r="H194" s="25"/>
      <c r="I194" s="26"/>
      <c r="J194" s="27"/>
    </row>
    <row r="195" spans="1:10" ht="15" x14ac:dyDescent="0.2">
      <c r="A195" s="82"/>
      <c r="B195" s="87"/>
      <c r="C195" s="19" t="s">
        <v>512</v>
      </c>
      <c r="D195" s="30"/>
      <c r="E195" s="23"/>
      <c r="F195" s="31"/>
      <c r="G195" s="24"/>
      <c r="H195" s="25"/>
      <c r="I195" s="26"/>
      <c r="J195" s="27"/>
    </row>
    <row r="196" spans="1:10" ht="15" x14ac:dyDescent="0.2">
      <c r="A196" s="82"/>
      <c r="B196" s="87"/>
      <c r="C196" s="19" t="s">
        <v>513</v>
      </c>
      <c r="D196" s="30"/>
      <c r="E196" s="23"/>
      <c r="F196" s="31"/>
      <c r="G196" s="24"/>
      <c r="H196" s="25"/>
      <c r="I196" s="26"/>
      <c r="J196" s="27"/>
    </row>
    <row r="197" spans="1:10" ht="15" x14ac:dyDescent="0.2">
      <c r="A197" s="82"/>
      <c r="B197" s="87"/>
      <c r="C197" s="19" t="s">
        <v>514</v>
      </c>
      <c r="D197" s="30"/>
      <c r="E197" s="23"/>
      <c r="F197" s="31"/>
      <c r="G197" s="24"/>
      <c r="H197" s="25"/>
      <c r="I197" s="26"/>
      <c r="J197" s="27"/>
    </row>
    <row r="198" spans="1:10" ht="15" x14ac:dyDescent="0.2">
      <c r="A198" s="83"/>
      <c r="B198" s="87"/>
      <c r="C198" s="19" t="s">
        <v>515</v>
      </c>
      <c r="D198" s="30"/>
      <c r="E198" s="23"/>
      <c r="F198" s="31"/>
      <c r="G198" s="24"/>
      <c r="H198" s="25"/>
      <c r="I198" s="26"/>
      <c r="J198" s="27"/>
    </row>
    <row r="199" spans="1:10" ht="15" x14ac:dyDescent="0.2">
      <c r="A199" s="81" t="s">
        <v>373</v>
      </c>
      <c r="B199" s="87" t="s">
        <v>398</v>
      </c>
      <c r="C199" s="6" t="s">
        <v>547</v>
      </c>
      <c r="D199" s="30"/>
      <c r="E199" s="23"/>
      <c r="F199" s="31"/>
      <c r="G199" s="24"/>
      <c r="H199" s="25"/>
      <c r="I199" s="26"/>
      <c r="J199" s="27"/>
    </row>
    <row r="200" spans="1:10" ht="15" x14ac:dyDescent="0.2">
      <c r="A200" s="82"/>
      <c r="B200" s="87"/>
      <c r="C200" s="9" t="s">
        <v>548</v>
      </c>
      <c r="D200" s="30"/>
      <c r="E200" s="23"/>
      <c r="F200" s="31"/>
      <c r="G200" s="24"/>
      <c r="H200" s="25"/>
      <c r="I200" s="26"/>
      <c r="J200" s="27"/>
    </row>
    <row r="201" spans="1:10" ht="15" x14ac:dyDescent="0.2">
      <c r="A201" s="82"/>
      <c r="B201" s="87"/>
      <c r="C201" s="9" t="s">
        <v>549</v>
      </c>
      <c r="D201" s="30"/>
      <c r="E201" s="23"/>
      <c r="F201" s="31"/>
      <c r="G201" s="24"/>
      <c r="H201" s="25"/>
      <c r="I201" s="26"/>
      <c r="J201" s="27"/>
    </row>
    <row r="202" spans="1:10" ht="15" x14ac:dyDescent="0.2">
      <c r="A202" s="82"/>
      <c r="B202" s="87"/>
      <c r="C202" s="9" t="s">
        <v>550</v>
      </c>
      <c r="D202" s="30"/>
      <c r="E202" s="23"/>
      <c r="F202" s="31"/>
      <c r="G202" s="24"/>
      <c r="H202" s="25"/>
      <c r="I202" s="26"/>
      <c r="J202" s="27"/>
    </row>
    <row r="203" spans="1:10" ht="15" x14ac:dyDescent="0.2">
      <c r="A203" s="83"/>
      <c r="B203" s="87"/>
      <c r="C203" s="9" t="s">
        <v>551</v>
      </c>
      <c r="D203" s="30"/>
      <c r="E203" s="23"/>
      <c r="F203" s="31"/>
      <c r="G203" s="24"/>
      <c r="H203" s="25"/>
      <c r="I203" s="26"/>
      <c r="J203" s="27"/>
    </row>
    <row r="204" spans="1:10" ht="15" x14ac:dyDescent="0.2">
      <c r="A204" s="81" t="s">
        <v>353</v>
      </c>
      <c r="B204" s="84" t="s">
        <v>388</v>
      </c>
      <c r="C204" s="6" t="s">
        <v>449</v>
      </c>
      <c r="D204" s="30"/>
      <c r="E204" s="23"/>
      <c r="F204" s="31"/>
      <c r="G204" s="24"/>
      <c r="H204" s="25"/>
      <c r="I204" s="26"/>
      <c r="J204" s="27"/>
    </row>
    <row r="205" spans="1:10" ht="15" x14ac:dyDescent="0.2">
      <c r="A205" s="82"/>
      <c r="B205" s="85"/>
      <c r="C205" s="9" t="s">
        <v>450</v>
      </c>
      <c r="D205" s="30"/>
      <c r="E205" s="23"/>
      <c r="F205" s="31"/>
      <c r="G205" s="24"/>
      <c r="H205" s="25"/>
      <c r="I205" s="26"/>
      <c r="J205" s="27"/>
    </row>
    <row r="206" spans="1:10" ht="15" x14ac:dyDescent="0.2">
      <c r="A206" s="82"/>
      <c r="B206" s="85"/>
      <c r="C206" s="9" t="s">
        <v>451</v>
      </c>
      <c r="D206" s="30"/>
      <c r="E206" s="23"/>
      <c r="F206" s="31"/>
      <c r="G206" s="24"/>
      <c r="H206" s="25"/>
      <c r="I206" s="26"/>
      <c r="J206" s="27"/>
    </row>
    <row r="207" spans="1:10" ht="15" x14ac:dyDescent="0.2">
      <c r="A207" s="82"/>
      <c r="B207" s="85"/>
      <c r="C207" s="9" t="s">
        <v>452</v>
      </c>
      <c r="D207" s="30"/>
      <c r="E207" s="23"/>
      <c r="F207" s="31"/>
      <c r="G207" s="24"/>
      <c r="H207" s="25"/>
      <c r="I207" s="26"/>
      <c r="J207" s="27"/>
    </row>
    <row r="208" spans="1:10" ht="15" x14ac:dyDescent="0.2">
      <c r="A208" s="83"/>
      <c r="B208" s="86"/>
      <c r="C208" s="9" t="s">
        <v>453</v>
      </c>
      <c r="D208" s="30"/>
      <c r="E208" s="23"/>
      <c r="F208" s="31"/>
      <c r="G208" s="24"/>
      <c r="H208" s="25"/>
      <c r="I208" s="26"/>
      <c r="J208" s="27"/>
    </row>
    <row r="209" spans="1:10" ht="15" x14ac:dyDescent="0.2">
      <c r="A209" s="81" t="s">
        <v>634</v>
      </c>
      <c r="B209" s="84" t="s">
        <v>387</v>
      </c>
      <c r="C209" s="38" t="s">
        <v>698</v>
      </c>
      <c r="D209" s="30"/>
      <c r="E209" s="23"/>
      <c r="F209" s="31"/>
      <c r="G209" s="24"/>
      <c r="H209" s="25"/>
      <c r="I209" s="26"/>
      <c r="J209" s="27"/>
    </row>
    <row r="210" spans="1:10" ht="15" x14ac:dyDescent="0.2">
      <c r="A210" s="82"/>
      <c r="B210" s="85"/>
      <c r="C210" s="39" t="s">
        <v>699</v>
      </c>
      <c r="D210" s="30"/>
      <c r="E210" s="23"/>
      <c r="F210" s="31"/>
      <c r="G210" s="24"/>
      <c r="H210" s="25"/>
      <c r="I210" s="26"/>
      <c r="J210" s="27"/>
    </row>
    <row r="211" spans="1:10" ht="15" x14ac:dyDescent="0.2">
      <c r="A211" s="82"/>
      <c r="B211" s="85"/>
      <c r="C211" s="39" t="s">
        <v>700</v>
      </c>
      <c r="D211" s="30"/>
      <c r="E211" s="23"/>
      <c r="F211" s="31"/>
      <c r="G211" s="24"/>
      <c r="H211" s="25"/>
      <c r="I211" s="26"/>
      <c r="J211" s="27"/>
    </row>
    <row r="212" spans="1:10" ht="15" x14ac:dyDescent="0.2">
      <c r="A212" s="82"/>
      <c r="B212" s="85"/>
      <c r="C212" s="39" t="s">
        <v>701</v>
      </c>
      <c r="D212" s="30"/>
      <c r="E212" s="23"/>
      <c r="F212" s="31"/>
      <c r="G212" s="24"/>
      <c r="H212" s="25"/>
      <c r="I212" s="26"/>
      <c r="J212" s="27"/>
    </row>
    <row r="213" spans="1:10" ht="15" x14ac:dyDescent="0.2">
      <c r="A213" s="83"/>
      <c r="B213" s="86"/>
      <c r="C213" s="39" t="s">
        <v>702</v>
      </c>
      <c r="D213" s="30"/>
      <c r="E213" s="23"/>
      <c r="F213" s="31"/>
      <c r="G213" s="24"/>
      <c r="H213" s="25"/>
      <c r="I213" s="26"/>
      <c r="J213" s="27"/>
    </row>
    <row r="214" spans="1:10" ht="15" x14ac:dyDescent="0.2">
      <c r="A214" s="81" t="s">
        <v>367</v>
      </c>
      <c r="B214" s="87" t="s">
        <v>396</v>
      </c>
      <c r="C214" s="8" t="s">
        <v>703</v>
      </c>
      <c r="D214" s="30"/>
      <c r="E214" s="23"/>
      <c r="F214" s="31"/>
      <c r="G214" s="24"/>
      <c r="H214" s="25"/>
      <c r="I214" s="26"/>
      <c r="J214" s="27"/>
    </row>
    <row r="215" spans="1:10" ht="15" x14ac:dyDescent="0.2">
      <c r="A215" s="82"/>
      <c r="B215" s="87"/>
      <c r="C215" s="7" t="s">
        <v>524</v>
      </c>
      <c r="D215" s="30"/>
      <c r="E215" s="23"/>
      <c r="F215" s="31"/>
      <c r="G215" s="24"/>
      <c r="H215" s="25"/>
      <c r="I215" s="26"/>
      <c r="J215" s="27"/>
    </row>
    <row r="216" spans="1:10" ht="15" x14ac:dyDescent="0.2">
      <c r="A216" s="82"/>
      <c r="B216" s="87"/>
      <c r="C216" s="7" t="s">
        <v>525</v>
      </c>
      <c r="D216" s="30"/>
      <c r="E216" s="23"/>
      <c r="F216" s="31"/>
      <c r="G216" s="24"/>
      <c r="H216" s="25"/>
      <c r="I216" s="26"/>
      <c r="J216" s="27"/>
    </row>
    <row r="217" spans="1:10" ht="15" x14ac:dyDescent="0.2">
      <c r="A217" s="82"/>
      <c r="B217" s="87"/>
      <c r="C217" s="7" t="s">
        <v>526</v>
      </c>
      <c r="D217" s="30"/>
      <c r="E217" s="23"/>
      <c r="F217" s="31"/>
      <c r="G217" s="24"/>
      <c r="H217" s="25"/>
      <c r="I217" s="26"/>
      <c r="J217" s="27"/>
    </row>
    <row r="218" spans="1:10" ht="15" x14ac:dyDescent="0.2">
      <c r="A218" s="83"/>
      <c r="B218" s="87"/>
      <c r="C218" s="7" t="s">
        <v>527</v>
      </c>
      <c r="D218" s="30"/>
      <c r="E218" s="23"/>
      <c r="F218" s="31"/>
      <c r="G218" s="24"/>
      <c r="H218" s="25"/>
      <c r="I218" s="26"/>
      <c r="J218" s="27"/>
    </row>
    <row r="219" spans="1:10" ht="15" x14ac:dyDescent="0.2">
      <c r="A219" s="81" t="s">
        <v>635</v>
      </c>
      <c r="B219" s="87" t="s">
        <v>394</v>
      </c>
      <c r="C219" s="18" t="s">
        <v>704</v>
      </c>
      <c r="D219" s="30"/>
      <c r="E219" s="23"/>
      <c r="F219" s="31"/>
      <c r="G219" s="24"/>
      <c r="H219" s="25"/>
      <c r="I219" s="26"/>
      <c r="J219" s="27"/>
    </row>
    <row r="220" spans="1:10" ht="15" x14ac:dyDescent="0.2">
      <c r="A220" s="82"/>
      <c r="B220" s="87"/>
      <c r="C220" s="19" t="s">
        <v>509</v>
      </c>
      <c r="D220" s="30"/>
      <c r="E220" s="23"/>
      <c r="F220" s="31"/>
      <c r="G220" s="24"/>
      <c r="H220" s="25"/>
      <c r="I220" s="26"/>
      <c r="J220" s="27"/>
    </row>
    <row r="221" spans="1:10" ht="15" x14ac:dyDescent="0.2">
      <c r="A221" s="82"/>
      <c r="B221" s="87"/>
      <c r="C221" s="19" t="s">
        <v>485</v>
      </c>
      <c r="D221" s="30"/>
      <c r="E221" s="23"/>
      <c r="F221" s="31"/>
      <c r="G221" s="24"/>
      <c r="H221" s="25"/>
      <c r="I221" s="26"/>
      <c r="J221" s="27"/>
    </row>
    <row r="222" spans="1:10" ht="15" x14ac:dyDescent="0.2">
      <c r="A222" s="82"/>
      <c r="B222" s="87"/>
      <c r="C222" s="19" t="s">
        <v>510</v>
      </c>
      <c r="D222" s="30"/>
      <c r="E222" s="23"/>
      <c r="F222" s="31"/>
      <c r="G222" s="24"/>
      <c r="H222" s="25"/>
      <c r="I222" s="26"/>
      <c r="J222" s="27"/>
    </row>
    <row r="223" spans="1:10" ht="15" x14ac:dyDescent="0.2">
      <c r="A223" s="83"/>
      <c r="B223" s="87"/>
      <c r="C223" s="19" t="s">
        <v>511</v>
      </c>
      <c r="D223" s="30"/>
      <c r="E223" s="23"/>
      <c r="F223" s="31"/>
      <c r="G223" s="24"/>
      <c r="H223" s="25"/>
      <c r="I223" s="26"/>
      <c r="J223" s="27"/>
    </row>
    <row r="224" spans="1:10" ht="15" x14ac:dyDescent="0.2">
      <c r="A224" s="81" t="s">
        <v>372</v>
      </c>
      <c r="B224" s="89" t="s">
        <v>398</v>
      </c>
      <c r="C224" s="20" t="s">
        <v>705</v>
      </c>
      <c r="D224" s="30"/>
      <c r="E224" s="23"/>
      <c r="F224" s="31"/>
      <c r="G224" s="24"/>
      <c r="H224" s="25"/>
      <c r="I224" s="26"/>
      <c r="J224" s="27"/>
    </row>
    <row r="225" spans="1:10" ht="15" x14ac:dyDescent="0.2">
      <c r="A225" s="82"/>
      <c r="B225" s="90"/>
      <c r="C225" s="9" t="s">
        <v>543</v>
      </c>
      <c r="D225" s="30"/>
      <c r="E225" s="23"/>
      <c r="F225" s="31"/>
      <c r="G225" s="24"/>
      <c r="H225" s="25"/>
      <c r="I225" s="26"/>
      <c r="J225" s="27"/>
    </row>
    <row r="226" spans="1:10" ht="15" x14ac:dyDescent="0.2">
      <c r="A226" s="82"/>
      <c r="B226" s="90"/>
      <c r="C226" s="9" t="s">
        <v>544</v>
      </c>
      <c r="D226" s="30"/>
      <c r="E226" s="23"/>
      <c r="F226" s="31"/>
      <c r="G226" s="24"/>
      <c r="H226" s="25"/>
      <c r="I226" s="26"/>
      <c r="J226" s="27"/>
    </row>
    <row r="227" spans="1:10" ht="15" x14ac:dyDescent="0.2">
      <c r="A227" s="82"/>
      <c r="B227" s="90"/>
      <c r="C227" s="9" t="s">
        <v>545</v>
      </c>
      <c r="D227" s="30"/>
      <c r="E227" s="23"/>
      <c r="F227" s="31"/>
      <c r="G227" s="24"/>
      <c r="H227" s="25"/>
      <c r="I227" s="26"/>
      <c r="J227" s="27"/>
    </row>
    <row r="228" spans="1:10" ht="15" x14ac:dyDescent="0.2">
      <c r="A228" s="83"/>
      <c r="B228" s="91"/>
      <c r="C228" s="9" t="s">
        <v>546</v>
      </c>
      <c r="D228" s="30"/>
      <c r="E228" s="23"/>
      <c r="F228" s="31"/>
      <c r="G228" s="24"/>
      <c r="H228" s="25"/>
      <c r="I228" s="26"/>
      <c r="J228" s="27"/>
    </row>
    <row r="229" spans="1:10" ht="15" x14ac:dyDescent="0.2">
      <c r="A229" s="81" t="s">
        <v>360</v>
      </c>
      <c r="B229" s="95" t="s">
        <v>391</v>
      </c>
      <c r="C229" s="10" t="s">
        <v>707</v>
      </c>
      <c r="D229" s="30"/>
      <c r="E229" s="23"/>
      <c r="F229" s="31"/>
      <c r="G229" s="24"/>
      <c r="H229" s="25"/>
      <c r="I229" s="26"/>
      <c r="J229" s="27"/>
    </row>
    <row r="230" spans="1:10" ht="15" x14ac:dyDescent="0.2">
      <c r="A230" s="82"/>
      <c r="B230" s="95"/>
      <c r="C230" s="9" t="s">
        <v>479</v>
      </c>
      <c r="D230" s="30"/>
      <c r="E230" s="23"/>
      <c r="F230" s="31"/>
      <c r="G230" s="24"/>
      <c r="H230" s="25"/>
      <c r="I230" s="26"/>
      <c r="J230" s="27"/>
    </row>
    <row r="231" spans="1:10" ht="15" x14ac:dyDescent="0.2">
      <c r="A231" s="82"/>
      <c r="B231" s="95"/>
      <c r="C231" s="9" t="s">
        <v>480</v>
      </c>
      <c r="D231" s="30"/>
      <c r="E231" s="23"/>
      <c r="F231" s="31"/>
      <c r="G231" s="24"/>
      <c r="H231" s="25"/>
      <c r="I231" s="26"/>
      <c r="J231" s="27"/>
    </row>
    <row r="232" spans="1:10" ht="15" x14ac:dyDescent="0.2">
      <c r="A232" s="82"/>
      <c r="B232" s="95"/>
      <c r="C232" s="9" t="s">
        <v>481</v>
      </c>
      <c r="D232" s="30"/>
      <c r="E232" s="23"/>
      <c r="F232" s="31"/>
      <c r="G232" s="24"/>
      <c r="H232" s="25"/>
      <c r="I232" s="26"/>
      <c r="J232" s="27"/>
    </row>
    <row r="233" spans="1:10" ht="15" x14ac:dyDescent="0.2">
      <c r="A233" s="83"/>
      <c r="B233" s="95"/>
      <c r="C233" s="9" t="s">
        <v>482</v>
      </c>
      <c r="D233" s="30"/>
      <c r="E233" s="23"/>
      <c r="F233" s="31"/>
      <c r="G233" s="24"/>
      <c r="H233" s="25"/>
      <c r="I233" s="26"/>
      <c r="J233" s="27"/>
    </row>
    <row r="234" spans="1:10" ht="15" x14ac:dyDescent="0.2">
      <c r="A234" s="81" t="s">
        <v>375</v>
      </c>
      <c r="B234" s="87" t="s">
        <v>399</v>
      </c>
      <c r="C234" s="6" t="s">
        <v>706</v>
      </c>
      <c r="D234" s="30"/>
      <c r="E234" s="23"/>
      <c r="F234" s="31"/>
      <c r="G234" s="24"/>
      <c r="H234" s="25"/>
      <c r="I234" s="26"/>
      <c r="J234" s="27"/>
    </row>
    <row r="235" spans="1:10" ht="15" x14ac:dyDescent="0.2">
      <c r="A235" s="82"/>
      <c r="B235" s="87"/>
      <c r="C235" s="11" t="s">
        <v>552</v>
      </c>
      <c r="D235" s="30"/>
      <c r="E235" s="23"/>
      <c r="F235" s="31"/>
      <c r="G235" s="24"/>
      <c r="H235" s="25"/>
      <c r="I235" s="26"/>
      <c r="J235" s="27"/>
    </row>
    <row r="236" spans="1:10" ht="15" x14ac:dyDescent="0.2">
      <c r="A236" s="82"/>
      <c r="B236" s="87"/>
      <c r="C236" s="15" t="s">
        <v>553</v>
      </c>
      <c r="D236" s="30"/>
      <c r="E236" s="23"/>
      <c r="F236" s="31"/>
      <c r="G236" s="24"/>
      <c r="H236" s="25"/>
      <c r="I236" s="26"/>
      <c r="J236" s="27"/>
    </row>
    <row r="237" spans="1:10" ht="15" x14ac:dyDescent="0.2">
      <c r="A237" s="82"/>
      <c r="B237" s="87"/>
      <c r="C237" s="11" t="s">
        <v>554</v>
      </c>
      <c r="D237" s="30"/>
      <c r="E237" s="23"/>
      <c r="F237" s="31"/>
      <c r="G237" s="24"/>
      <c r="H237" s="25"/>
      <c r="I237" s="26"/>
      <c r="J237" s="27"/>
    </row>
    <row r="238" spans="1:10" ht="15" x14ac:dyDescent="0.2">
      <c r="A238" s="83"/>
      <c r="B238" s="87"/>
      <c r="C238" s="15" t="s">
        <v>555</v>
      </c>
      <c r="D238" s="30"/>
      <c r="E238" s="23"/>
      <c r="F238" s="31"/>
      <c r="G238" s="24"/>
      <c r="H238" s="25"/>
      <c r="I238" s="26"/>
      <c r="J238" s="27"/>
    </row>
    <row r="239" spans="1:10" ht="15" x14ac:dyDescent="0.2">
      <c r="A239" s="81" t="s">
        <v>377</v>
      </c>
      <c r="B239" s="96" t="s">
        <v>400</v>
      </c>
      <c r="C239" s="10" t="s">
        <v>708</v>
      </c>
      <c r="D239" s="30"/>
      <c r="E239" s="23"/>
      <c r="F239" s="31"/>
      <c r="G239" s="24"/>
      <c r="H239" s="25"/>
      <c r="I239" s="26"/>
      <c r="J239" s="27"/>
    </row>
    <row r="240" spans="1:10" ht="15" x14ac:dyDescent="0.2">
      <c r="A240" s="82"/>
      <c r="B240" s="96"/>
      <c r="C240" s="9" t="s">
        <v>562</v>
      </c>
      <c r="D240" s="30"/>
      <c r="E240" s="23"/>
      <c r="F240" s="31"/>
      <c r="G240" s="24"/>
      <c r="H240" s="25"/>
      <c r="I240" s="26"/>
      <c r="J240" s="27"/>
    </row>
    <row r="241" spans="1:10" ht="15" x14ac:dyDescent="0.2">
      <c r="A241" s="82"/>
      <c r="B241" s="96"/>
      <c r="C241" s="9" t="s">
        <v>563</v>
      </c>
      <c r="D241" s="30"/>
      <c r="E241" s="23"/>
      <c r="F241" s="31"/>
      <c r="G241" s="24"/>
      <c r="H241" s="25"/>
      <c r="I241" s="26"/>
      <c r="J241" s="27"/>
    </row>
    <row r="242" spans="1:10" ht="15" x14ac:dyDescent="0.2">
      <c r="A242" s="82"/>
      <c r="B242" s="96"/>
      <c r="C242" s="9" t="s">
        <v>564</v>
      </c>
      <c r="D242" s="30"/>
      <c r="E242" s="23"/>
      <c r="F242" s="31"/>
      <c r="G242" s="24"/>
      <c r="H242" s="25"/>
      <c r="I242" s="26"/>
      <c r="J242" s="27"/>
    </row>
    <row r="243" spans="1:10" ht="15" x14ac:dyDescent="0.2">
      <c r="A243" s="83"/>
      <c r="B243" s="96"/>
      <c r="C243" s="9" t="s">
        <v>565</v>
      </c>
      <c r="D243" s="30"/>
      <c r="E243" s="23"/>
      <c r="F243" s="31"/>
      <c r="G243" s="24"/>
      <c r="H243" s="25"/>
      <c r="I243" s="26"/>
      <c r="J243" s="27"/>
    </row>
    <row r="244" spans="1:10" ht="15" x14ac:dyDescent="0.2">
      <c r="A244" s="81" t="s">
        <v>343</v>
      </c>
      <c r="B244" s="84" t="s">
        <v>384</v>
      </c>
      <c r="C244" s="10" t="s">
        <v>709</v>
      </c>
      <c r="D244" s="30"/>
      <c r="E244" s="23"/>
      <c r="F244" s="31"/>
      <c r="G244" s="24"/>
      <c r="H244" s="25"/>
      <c r="I244" s="26"/>
      <c r="J244" s="27"/>
    </row>
    <row r="245" spans="1:10" ht="15" x14ac:dyDescent="0.2">
      <c r="A245" s="82"/>
      <c r="B245" s="85"/>
      <c r="C245" s="9" t="s">
        <v>415</v>
      </c>
      <c r="D245" s="30"/>
      <c r="E245" s="23"/>
      <c r="F245" s="31"/>
      <c r="G245" s="24"/>
      <c r="H245" s="25"/>
      <c r="I245" s="26"/>
      <c r="J245" s="27"/>
    </row>
    <row r="246" spans="1:10" ht="15" x14ac:dyDescent="0.2">
      <c r="A246" s="82"/>
      <c r="B246" s="85"/>
      <c r="C246" s="9" t="s">
        <v>416</v>
      </c>
      <c r="D246" s="30"/>
      <c r="E246" s="23"/>
      <c r="F246" s="31"/>
      <c r="G246" s="24"/>
      <c r="H246" s="25"/>
      <c r="I246" s="26"/>
      <c r="J246" s="27"/>
    </row>
    <row r="247" spans="1:10" ht="15" x14ac:dyDescent="0.2">
      <c r="A247" s="82"/>
      <c r="B247" s="85"/>
      <c r="C247" s="9" t="s">
        <v>417</v>
      </c>
      <c r="D247" s="30"/>
      <c r="E247" s="23"/>
      <c r="F247" s="31"/>
      <c r="G247" s="24"/>
      <c r="H247" s="25"/>
      <c r="I247" s="26"/>
      <c r="J247" s="27"/>
    </row>
    <row r="248" spans="1:10" ht="15" x14ac:dyDescent="0.2">
      <c r="A248" s="83"/>
      <c r="B248" s="86"/>
      <c r="C248" s="9" t="s">
        <v>418</v>
      </c>
      <c r="D248" s="30"/>
      <c r="E248" s="23"/>
      <c r="F248" s="31"/>
      <c r="G248" s="24"/>
      <c r="H248" s="25"/>
      <c r="I248" s="26"/>
      <c r="J248" s="27"/>
    </row>
    <row r="249" spans="1:10" ht="15" x14ac:dyDescent="0.2">
      <c r="A249" s="81" t="s">
        <v>623</v>
      </c>
      <c r="B249" s="96" t="s">
        <v>402</v>
      </c>
      <c r="C249" s="14" t="s">
        <v>710</v>
      </c>
      <c r="D249" s="30"/>
      <c r="E249" s="23"/>
      <c r="F249" s="31"/>
      <c r="G249" s="24"/>
      <c r="H249" s="25"/>
      <c r="I249" s="26"/>
      <c r="J249" s="27"/>
    </row>
    <row r="250" spans="1:10" ht="15" x14ac:dyDescent="0.2">
      <c r="A250" s="82"/>
      <c r="B250" s="96"/>
      <c r="C250" s="9" t="s">
        <v>574</v>
      </c>
      <c r="D250" s="30"/>
      <c r="E250" s="23"/>
      <c r="F250" s="31"/>
      <c r="G250" s="24"/>
      <c r="H250" s="25"/>
      <c r="I250" s="26"/>
      <c r="J250" s="27"/>
    </row>
    <row r="251" spans="1:10" ht="15" x14ac:dyDescent="0.2">
      <c r="A251" s="82"/>
      <c r="B251" s="96"/>
      <c r="C251" s="9" t="s">
        <v>575</v>
      </c>
      <c r="D251" s="30"/>
      <c r="E251" s="23"/>
      <c r="F251" s="31"/>
      <c r="G251" s="24"/>
      <c r="H251" s="25"/>
      <c r="I251" s="26"/>
      <c r="J251" s="27"/>
    </row>
    <row r="252" spans="1:10" ht="15" x14ac:dyDescent="0.2">
      <c r="A252" s="82"/>
      <c r="B252" s="96"/>
      <c r="C252" s="9" t="s">
        <v>576</v>
      </c>
      <c r="D252" s="30"/>
      <c r="E252" s="23"/>
      <c r="F252" s="31"/>
      <c r="G252" s="24"/>
      <c r="H252" s="25"/>
      <c r="I252" s="26"/>
      <c r="J252" s="27"/>
    </row>
    <row r="253" spans="1:10" ht="15" x14ac:dyDescent="0.2">
      <c r="A253" s="83"/>
      <c r="B253" s="96"/>
      <c r="C253" s="9" t="s">
        <v>577</v>
      </c>
      <c r="D253" s="30"/>
      <c r="E253" s="23"/>
      <c r="F253" s="31"/>
      <c r="G253" s="24"/>
      <c r="H253" s="25"/>
      <c r="I253" s="26"/>
      <c r="J253" s="27"/>
    </row>
    <row r="254" spans="1:10" ht="15" x14ac:dyDescent="0.2">
      <c r="A254" s="81" t="s">
        <v>363</v>
      </c>
      <c r="B254" s="95" t="s">
        <v>393</v>
      </c>
      <c r="C254" s="6" t="s">
        <v>501</v>
      </c>
      <c r="D254" s="30"/>
      <c r="E254" s="23"/>
      <c r="F254" s="31"/>
      <c r="G254" s="24"/>
      <c r="H254" s="25"/>
      <c r="I254" s="26"/>
      <c r="J254" s="27"/>
    </row>
    <row r="255" spans="1:10" ht="15" x14ac:dyDescent="0.2">
      <c r="A255" s="82"/>
      <c r="B255" s="95"/>
      <c r="C255" s="11" t="s">
        <v>502</v>
      </c>
      <c r="D255" s="30"/>
      <c r="E255" s="23"/>
      <c r="F255" s="31"/>
      <c r="G255" s="24"/>
      <c r="H255" s="25"/>
      <c r="I255" s="26"/>
      <c r="J255" s="27"/>
    </row>
    <row r="256" spans="1:10" ht="15" x14ac:dyDescent="0.2">
      <c r="A256" s="82"/>
      <c r="B256" s="95"/>
      <c r="C256" s="11" t="s">
        <v>503</v>
      </c>
      <c r="D256" s="30"/>
      <c r="E256" s="23"/>
      <c r="F256" s="31"/>
      <c r="G256" s="24"/>
      <c r="H256" s="25"/>
      <c r="I256" s="26"/>
      <c r="J256" s="27"/>
    </row>
    <row r="257" spans="1:10" ht="15" x14ac:dyDescent="0.2">
      <c r="A257" s="82"/>
      <c r="B257" s="95"/>
      <c r="C257" s="11" t="s">
        <v>504</v>
      </c>
      <c r="D257" s="30"/>
      <c r="E257" s="23"/>
      <c r="F257" s="31"/>
      <c r="G257" s="24"/>
      <c r="H257" s="25"/>
      <c r="I257" s="26"/>
      <c r="J257" s="27"/>
    </row>
    <row r="258" spans="1:10" ht="15" x14ac:dyDescent="0.2">
      <c r="A258" s="83"/>
      <c r="B258" s="95"/>
      <c r="C258" s="11" t="s">
        <v>479</v>
      </c>
      <c r="D258" s="30"/>
      <c r="E258" s="23"/>
      <c r="F258" s="31"/>
      <c r="G258" s="24"/>
      <c r="H258" s="25"/>
      <c r="I258" s="26"/>
      <c r="J258" s="27"/>
    </row>
    <row r="259" spans="1:10" ht="15" x14ac:dyDescent="0.2">
      <c r="A259" s="81" t="s">
        <v>368</v>
      </c>
      <c r="B259" s="89" t="s">
        <v>396</v>
      </c>
      <c r="C259" s="8" t="s">
        <v>711</v>
      </c>
      <c r="D259" s="30"/>
      <c r="E259" s="23"/>
      <c r="F259" s="31"/>
      <c r="G259" s="24"/>
      <c r="H259" s="25"/>
      <c r="I259" s="26"/>
      <c r="J259" s="27"/>
    </row>
    <row r="260" spans="1:10" ht="15" x14ac:dyDescent="0.2">
      <c r="A260" s="82"/>
      <c r="B260" s="90"/>
      <c r="C260" s="7" t="s">
        <v>528</v>
      </c>
      <c r="D260" s="30"/>
      <c r="E260" s="23"/>
      <c r="F260" s="31"/>
      <c r="G260" s="24"/>
      <c r="H260" s="25"/>
      <c r="I260" s="26"/>
      <c r="J260" s="27"/>
    </row>
    <row r="261" spans="1:10" ht="15" x14ac:dyDescent="0.2">
      <c r="A261" s="82"/>
      <c r="B261" s="90"/>
      <c r="C261" s="7" t="s">
        <v>529</v>
      </c>
      <c r="D261" s="30"/>
      <c r="E261" s="23"/>
      <c r="F261" s="31"/>
      <c r="G261" s="24"/>
      <c r="H261" s="25"/>
      <c r="I261" s="26"/>
      <c r="J261" s="27"/>
    </row>
    <row r="262" spans="1:10" ht="15" x14ac:dyDescent="0.2">
      <c r="A262" s="82"/>
      <c r="B262" s="90"/>
      <c r="C262" s="7" t="s">
        <v>530</v>
      </c>
      <c r="D262" s="30"/>
      <c r="E262" s="23"/>
      <c r="F262" s="31"/>
      <c r="G262" s="24"/>
      <c r="H262" s="25"/>
      <c r="I262" s="26"/>
      <c r="J262" s="27"/>
    </row>
    <row r="263" spans="1:10" ht="15" x14ac:dyDescent="0.2">
      <c r="A263" s="83"/>
      <c r="B263" s="91"/>
      <c r="C263" s="7" t="s">
        <v>531</v>
      </c>
      <c r="D263" s="30"/>
      <c r="E263" s="23"/>
      <c r="F263" s="31"/>
      <c r="G263" s="24"/>
      <c r="H263" s="25"/>
      <c r="I263" s="26"/>
      <c r="J263" s="27"/>
    </row>
    <row r="264" spans="1:10" ht="15" x14ac:dyDescent="0.2">
      <c r="A264" s="81" t="s">
        <v>366</v>
      </c>
      <c r="B264" s="89" t="s">
        <v>395</v>
      </c>
      <c r="C264" s="10" t="s">
        <v>712</v>
      </c>
      <c r="D264" s="30"/>
      <c r="E264" s="23"/>
      <c r="F264" s="31"/>
      <c r="G264" s="24"/>
      <c r="H264" s="25"/>
      <c r="I264" s="26"/>
      <c r="J264" s="27"/>
    </row>
    <row r="265" spans="1:10" ht="15" x14ac:dyDescent="0.2">
      <c r="A265" s="82"/>
      <c r="B265" s="90"/>
      <c r="C265" s="9" t="s">
        <v>713</v>
      </c>
      <c r="D265" s="30"/>
      <c r="E265" s="23"/>
      <c r="F265" s="31"/>
      <c r="G265" s="24"/>
      <c r="H265" s="25"/>
      <c r="I265" s="26"/>
      <c r="J265" s="27"/>
    </row>
    <row r="266" spans="1:10" ht="15" x14ac:dyDescent="0.2">
      <c r="A266" s="82"/>
      <c r="B266" s="90"/>
      <c r="C266" s="9" t="s">
        <v>714</v>
      </c>
      <c r="D266" s="30"/>
      <c r="E266" s="23"/>
      <c r="F266" s="31"/>
      <c r="G266" s="24"/>
      <c r="H266" s="25"/>
      <c r="I266" s="26"/>
      <c r="J266" s="27"/>
    </row>
    <row r="267" spans="1:10" ht="15" x14ac:dyDescent="0.2">
      <c r="A267" s="82"/>
      <c r="B267" s="90"/>
      <c r="C267" s="9" t="s">
        <v>593</v>
      </c>
      <c r="D267" s="30"/>
      <c r="E267" s="23"/>
      <c r="F267" s="31"/>
      <c r="G267" s="24"/>
      <c r="H267" s="25"/>
      <c r="I267" s="26"/>
      <c r="J267" s="27"/>
    </row>
    <row r="268" spans="1:10" ht="15" x14ac:dyDescent="0.2">
      <c r="A268" s="83"/>
      <c r="B268" s="91"/>
      <c r="C268" s="9" t="s">
        <v>715</v>
      </c>
      <c r="D268" s="30"/>
      <c r="E268" s="23"/>
      <c r="F268" s="31"/>
      <c r="G268" s="24"/>
      <c r="H268" s="25"/>
      <c r="I268" s="26"/>
      <c r="J268" s="27"/>
    </row>
    <row r="269" spans="1:10" ht="15" x14ac:dyDescent="0.2">
      <c r="A269" s="81" t="s">
        <v>379</v>
      </c>
      <c r="B269" s="96" t="s">
        <v>401</v>
      </c>
      <c r="C269" s="10" t="s">
        <v>716</v>
      </c>
      <c r="D269" s="30"/>
      <c r="E269" s="23"/>
      <c r="F269" s="31"/>
      <c r="G269" s="24"/>
      <c r="H269" s="25"/>
      <c r="I269" s="26"/>
      <c r="J269" s="27"/>
    </row>
    <row r="270" spans="1:10" ht="15" x14ac:dyDescent="0.2">
      <c r="A270" s="82"/>
      <c r="B270" s="96"/>
      <c r="C270" s="9" t="s">
        <v>570</v>
      </c>
      <c r="D270" s="30"/>
      <c r="E270" s="23"/>
      <c r="F270" s="31"/>
      <c r="G270" s="24"/>
      <c r="H270" s="25"/>
      <c r="I270" s="26"/>
      <c r="J270" s="27"/>
    </row>
    <row r="271" spans="1:10" ht="15" x14ac:dyDescent="0.2">
      <c r="A271" s="82"/>
      <c r="B271" s="96"/>
      <c r="C271" s="9" t="s">
        <v>571</v>
      </c>
      <c r="D271" s="30"/>
      <c r="E271" s="23"/>
      <c r="F271" s="31"/>
      <c r="G271" s="24"/>
      <c r="H271" s="25"/>
      <c r="I271" s="26"/>
      <c r="J271" s="27"/>
    </row>
    <row r="272" spans="1:10" ht="15" x14ac:dyDescent="0.2">
      <c r="A272" s="82"/>
      <c r="B272" s="96"/>
      <c r="C272" s="9" t="s">
        <v>572</v>
      </c>
      <c r="D272" s="30"/>
      <c r="E272" s="23"/>
      <c r="F272" s="31"/>
      <c r="G272" s="24"/>
      <c r="H272" s="25"/>
      <c r="I272" s="26"/>
      <c r="J272" s="27"/>
    </row>
    <row r="273" spans="1:13" ht="15" x14ac:dyDescent="0.2">
      <c r="A273" s="83"/>
      <c r="B273" s="96"/>
      <c r="C273" s="9" t="s">
        <v>573</v>
      </c>
      <c r="D273" s="30"/>
      <c r="E273" s="23"/>
      <c r="F273" s="31"/>
      <c r="G273" s="24"/>
      <c r="H273" s="25"/>
      <c r="I273" s="26"/>
      <c r="J273" s="27"/>
    </row>
    <row r="274" spans="1:13" ht="15" x14ac:dyDescent="0.2">
      <c r="A274" s="81" t="s">
        <v>376</v>
      </c>
      <c r="B274" s="96" t="s">
        <v>400</v>
      </c>
      <c r="C274" s="16" t="s">
        <v>717</v>
      </c>
      <c r="D274" s="30"/>
      <c r="E274" s="23"/>
      <c r="F274" s="31"/>
      <c r="G274" s="24"/>
      <c r="H274" s="25"/>
      <c r="I274" s="26"/>
      <c r="J274" s="27"/>
    </row>
    <row r="275" spans="1:13" ht="15" x14ac:dyDescent="0.2">
      <c r="A275" s="82"/>
      <c r="B275" s="96"/>
      <c r="C275" s="9" t="s">
        <v>559</v>
      </c>
      <c r="D275" s="30"/>
      <c r="E275" s="23"/>
      <c r="F275" s="31"/>
      <c r="G275" s="24"/>
      <c r="H275" s="25"/>
      <c r="I275" s="26"/>
      <c r="J275" s="27"/>
    </row>
    <row r="276" spans="1:13" ht="15" x14ac:dyDescent="0.2">
      <c r="A276" s="82"/>
      <c r="B276" s="96"/>
      <c r="C276" s="9" t="s">
        <v>560</v>
      </c>
      <c r="D276" s="30"/>
      <c r="E276" s="23"/>
      <c r="F276" s="31"/>
      <c r="G276" s="24"/>
      <c r="H276" s="25"/>
      <c r="I276" s="26"/>
      <c r="J276" s="27"/>
    </row>
    <row r="277" spans="1:13" ht="15" x14ac:dyDescent="0.2">
      <c r="A277" s="82"/>
      <c r="B277" s="96"/>
      <c r="C277" s="9" t="s">
        <v>718</v>
      </c>
      <c r="D277" s="30"/>
      <c r="E277" s="23"/>
      <c r="F277" s="31"/>
      <c r="G277" s="24"/>
      <c r="H277" s="25"/>
      <c r="I277" s="26"/>
      <c r="J277" s="27"/>
    </row>
    <row r="278" spans="1:13" ht="15" x14ac:dyDescent="0.2">
      <c r="A278" s="83"/>
      <c r="B278" s="96"/>
      <c r="C278" s="9" t="s">
        <v>561</v>
      </c>
      <c r="D278" s="30"/>
      <c r="E278" s="23"/>
      <c r="F278" s="31"/>
      <c r="G278" s="24"/>
      <c r="H278" s="25"/>
      <c r="I278" s="26"/>
      <c r="J278" s="27"/>
    </row>
    <row r="279" spans="1:13" ht="15" x14ac:dyDescent="0.2">
      <c r="A279" s="81" t="s">
        <v>342</v>
      </c>
      <c r="B279" s="84" t="s">
        <v>384</v>
      </c>
      <c r="C279" s="10" t="s">
        <v>719</v>
      </c>
      <c r="D279" s="30"/>
      <c r="E279" s="23"/>
      <c r="F279" s="31"/>
      <c r="G279" s="24"/>
      <c r="H279" s="25"/>
      <c r="I279" s="26"/>
      <c r="J279" s="27"/>
    </row>
    <row r="280" spans="1:13" ht="15" x14ac:dyDescent="0.2">
      <c r="A280" s="82"/>
      <c r="B280" s="85"/>
      <c r="C280" s="9" t="s">
        <v>413</v>
      </c>
      <c r="D280" s="30"/>
      <c r="E280" s="23"/>
      <c r="F280" s="31"/>
      <c r="G280" s="24"/>
      <c r="H280" s="25"/>
      <c r="I280" s="26"/>
      <c r="J280" s="27"/>
    </row>
    <row r="281" spans="1:13" ht="15" x14ac:dyDescent="0.2">
      <c r="A281" s="82"/>
      <c r="B281" s="85"/>
      <c r="C281" s="9" t="s">
        <v>414</v>
      </c>
      <c r="D281" s="30"/>
      <c r="E281" s="23"/>
      <c r="F281" s="31"/>
      <c r="G281" s="24"/>
      <c r="H281" s="25"/>
      <c r="I281" s="26"/>
      <c r="J281" s="27"/>
    </row>
    <row r="282" spans="1:13" ht="15" x14ac:dyDescent="0.2">
      <c r="A282" s="82"/>
      <c r="B282" s="85"/>
      <c r="C282" s="9" t="s">
        <v>412</v>
      </c>
      <c r="D282" s="30"/>
      <c r="E282" s="23"/>
      <c r="F282" s="31"/>
      <c r="G282" s="24"/>
      <c r="H282" s="25"/>
      <c r="I282" s="26"/>
      <c r="J282" s="27"/>
    </row>
    <row r="283" spans="1:13" ht="15" x14ac:dyDescent="0.2">
      <c r="A283" s="83"/>
      <c r="B283" s="86"/>
      <c r="C283" s="9" t="s">
        <v>720</v>
      </c>
      <c r="D283" s="30"/>
      <c r="E283" s="23"/>
      <c r="F283" s="31"/>
      <c r="G283" s="24"/>
      <c r="H283" s="25"/>
      <c r="I283" s="26"/>
      <c r="J283" s="27"/>
    </row>
    <row r="284" spans="1:13" ht="15" x14ac:dyDescent="0.2">
      <c r="A284" s="81" t="s">
        <v>622</v>
      </c>
      <c r="B284" s="84" t="s">
        <v>384</v>
      </c>
      <c r="C284" s="10" t="s">
        <v>721</v>
      </c>
      <c r="D284" s="30"/>
      <c r="E284" s="22"/>
      <c r="F284" s="31"/>
      <c r="G284" s="24"/>
      <c r="H284" s="25"/>
      <c r="I284" s="26"/>
      <c r="J284" s="27"/>
      <c r="M284" s="33" t="s">
        <v>612</v>
      </c>
    </row>
    <row r="285" spans="1:13" ht="15" x14ac:dyDescent="0.2">
      <c r="A285" s="82"/>
      <c r="B285" s="85"/>
      <c r="C285" s="9" t="s">
        <v>406</v>
      </c>
      <c r="D285" s="30"/>
      <c r="E285" s="23"/>
      <c r="F285" s="31"/>
      <c r="G285" s="24"/>
      <c r="H285" s="25"/>
      <c r="I285" s="26"/>
      <c r="J285" s="27"/>
      <c r="M285" s="33" t="s">
        <v>613</v>
      </c>
    </row>
    <row r="286" spans="1:13" ht="15" x14ac:dyDescent="0.2">
      <c r="A286" s="82"/>
      <c r="B286" s="85"/>
      <c r="C286" s="9" t="s">
        <v>405</v>
      </c>
      <c r="D286" s="30"/>
      <c r="E286" s="23"/>
      <c r="F286" s="31"/>
      <c r="G286" s="24"/>
      <c r="H286" s="25"/>
      <c r="I286" s="26"/>
      <c r="J286" s="27"/>
      <c r="M286" s="33" t="s">
        <v>614</v>
      </c>
    </row>
    <row r="287" spans="1:13" ht="15" x14ac:dyDescent="0.2">
      <c r="A287" s="82"/>
      <c r="B287" s="85"/>
      <c r="C287" s="11" t="s">
        <v>407</v>
      </c>
      <c r="D287" s="30"/>
      <c r="E287" s="23"/>
      <c r="F287" s="31"/>
      <c r="G287" s="24"/>
      <c r="H287" s="25"/>
      <c r="I287" s="26"/>
      <c r="J287" s="27"/>
      <c r="M287" s="32"/>
    </row>
    <row r="288" spans="1:13" ht="15" x14ac:dyDescent="0.2">
      <c r="A288" s="83"/>
      <c r="B288" s="86"/>
      <c r="C288" s="9" t="s">
        <v>408</v>
      </c>
      <c r="D288" s="30"/>
      <c r="E288" s="23"/>
      <c r="F288" s="31"/>
      <c r="G288" s="24"/>
      <c r="H288" s="25"/>
      <c r="I288" s="26"/>
      <c r="J288" s="27"/>
      <c r="M288" s="32"/>
    </row>
    <row r="289" spans="1:10" ht="15" x14ac:dyDescent="0.2">
      <c r="A289" s="81" t="s">
        <v>348</v>
      </c>
      <c r="B289" s="84" t="s">
        <v>386</v>
      </c>
      <c r="C289" s="10" t="s">
        <v>722</v>
      </c>
      <c r="D289" s="30"/>
      <c r="E289" s="23"/>
      <c r="F289" s="31"/>
      <c r="G289" s="24"/>
      <c r="H289" s="25"/>
      <c r="I289" s="26"/>
      <c r="J289" s="27"/>
    </row>
    <row r="290" spans="1:10" ht="15" x14ac:dyDescent="0.2">
      <c r="A290" s="82"/>
      <c r="B290" s="85"/>
      <c r="C290" s="9" t="s">
        <v>438</v>
      </c>
      <c r="D290" s="30"/>
      <c r="E290" s="23"/>
      <c r="F290" s="31"/>
      <c r="G290" s="24"/>
      <c r="H290" s="25"/>
      <c r="I290" s="26"/>
      <c r="J290" s="27"/>
    </row>
    <row r="291" spans="1:10" ht="15" x14ac:dyDescent="0.2">
      <c r="A291" s="82"/>
      <c r="B291" s="85"/>
      <c r="C291" s="9" t="s">
        <v>439</v>
      </c>
      <c r="D291" s="30"/>
      <c r="E291" s="23"/>
      <c r="F291" s="31"/>
      <c r="G291" s="24"/>
      <c r="H291" s="25"/>
      <c r="I291" s="26"/>
      <c r="J291" s="27"/>
    </row>
    <row r="292" spans="1:10" ht="15" x14ac:dyDescent="0.2">
      <c r="A292" s="82"/>
      <c r="B292" s="85"/>
      <c r="C292" s="9" t="s">
        <v>440</v>
      </c>
      <c r="D292" s="30"/>
      <c r="E292" s="23"/>
      <c r="F292" s="31"/>
      <c r="G292" s="24"/>
      <c r="H292" s="25"/>
      <c r="I292" s="26"/>
      <c r="J292" s="27"/>
    </row>
    <row r="293" spans="1:10" ht="15" x14ac:dyDescent="0.2">
      <c r="A293" s="83"/>
      <c r="B293" s="86"/>
      <c r="C293" s="9" t="s">
        <v>723</v>
      </c>
      <c r="D293" s="30"/>
      <c r="E293" s="23"/>
      <c r="F293" s="31"/>
      <c r="G293" s="24"/>
      <c r="H293" s="25"/>
      <c r="I293" s="26"/>
      <c r="J293" s="27"/>
    </row>
    <row r="294" spans="1:10" ht="15" x14ac:dyDescent="0.2">
      <c r="A294" s="81" t="s">
        <v>345</v>
      </c>
      <c r="B294" s="84" t="s">
        <v>385</v>
      </c>
      <c r="C294" s="6" t="s">
        <v>428</v>
      </c>
      <c r="D294" s="30"/>
      <c r="E294" s="23"/>
      <c r="F294" s="31"/>
      <c r="G294" s="24"/>
      <c r="H294" s="25"/>
      <c r="I294" s="26"/>
      <c r="J294" s="27"/>
    </row>
    <row r="295" spans="1:10" ht="15" x14ac:dyDescent="0.2">
      <c r="A295" s="82"/>
      <c r="B295" s="85"/>
      <c r="C295" s="9" t="s">
        <v>429</v>
      </c>
      <c r="D295" s="30"/>
      <c r="E295" s="23"/>
      <c r="F295" s="31"/>
      <c r="G295" s="24"/>
      <c r="H295" s="25"/>
      <c r="I295" s="26"/>
      <c r="J295" s="27"/>
    </row>
    <row r="296" spans="1:10" ht="15" x14ac:dyDescent="0.2">
      <c r="A296" s="82"/>
      <c r="B296" s="85"/>
      <c r="C296" s="9" t="s">
        <v>430</v>
      </c>
      <c r="D296" s="30"/>
      <c r="E296" s="23"/>
      <c r="F296" s="31"/>
      <c r="G296" s="24"/>
      <c r="H296" s="25"/>
      <c r="I296" s="26"/>
      <c r="J296" s="27"/>
    </row>
    <row r="297" spans="1:10" ht="15" x14ac:dyDescent="0.2">
      <c r="A297" s="82"/>
      <c r="B297" s="85"/>
      <c r="C297" s="9" t="s">
        <v>431</v>
      </c>
      <c r="D297" s="30"/>
      <c r="E297" s="23"/>
      <c r="F297" s="31"/>
      <c r="G297" s="24"/>
      <c r="H297" s="25"/>
      <c r="I297" s="26"/>
      <c r="J297" s="27"/>
    </row>
    <row r="298" spans="1:10" ht="15" x14ac:dyDescent="0.2">
      <c r="A298" s="83"/>
      <c r="B298" s="86"/>
      <c r="C298" s="9" t="s">
        <v>432</v>
      </c>
      <c r="D298" s="30"/>
      <c r="E298" s="23"/>
      <c r="F298" s="31"/>
      <c r="G298" s="24"/>
      <c r="H298" s="25"/>
      <c r="I298" s="26"/>
      <c r="J298" s="27"/>
    </row>
    <row r="299" spans="1:10" ht="15" x14ac:dyDescent="0.2">
      <c r="A299" s="78" t="s">
        <v>334</v>
      </c>
      <c r="B299" s="88" t="s">
        <v>400</v>
      </c>
      <c r="C299" s="20" t="s">
        <v>764</v>
      </c>
      <c r="D299" s="30"/>
      <c r="E299" s="23"/>
      <c r="F299" s="31"/>
      <c r="G299" s="24"/>
      <c r="H299" s="25"/>
      <c r="I299" s="26"/>
      <c r="J299" s="27"/>
    </row>
    <row r="300" spans="1:10" ht="15" x14ac:dyDescent="0.2">
      <c r="A300" s="79"/>
      <c r="B300" s="88"/>
      <c r="C300" s="60" t="s">
        <v>556</v>
      </c>
      <c r="D300" s="30"/>
      <c r="E300" s="23"/>
      <c r="F300" s="31"/>
      <c r="G300" s="24"/>
      <c r="H300" s="25"/>
      <c r="I300" s="26"/>
      <c r="J300" s="27"/>
    </row>
    <row r="301" spans="1:10" ht="15" x14ac:dyDescent="0.2">
      <c r="A301" s="79"/>
      <c r="B301" s="88"/>
      <c r="C301" s="60" t="s">
        <v>557</v>
      </c>
      <c r="D301" s="30"/>
      <c r="E301" s="23"/>
      <c r="F301" s="31"/>
      <c r="G301" s="24"/>
      <c r="H301" s="25"/>
      <c r="I301" s="26"/>
      <c r="J301" s="27"/>
    </row>
    <row r="302" spans="1:10" ht="15" x14ac:dyDescent="0.2">
      <c r="A302" s="79"/>
      <c r="B302" s="88"/>
      <c r="C302" s="60" t="s">
        <v>558</v>
      </c>
      <c r="D302" s="30"/>
      <c r="E302" s="23"/>
      <c r="F302" s="31"/>
      <c r="G302" s="24"/>
      <c r="H302" s="25"/>
      <c r="I302" s="26"/>
      <c r="J302" s="27"/>
    </row>
    <row r="303" spans="1:10" ht="15" x14ac:dyDescent="0.2">
      <c r="A303" s="80"/>
      <c r="B303" s="88"/>
      <c r="C303" s="60" t="s">
        <v>552</v>
      </c>
      <c r="D303" s="30"/>
      <c r="E303" s="23"/>
      <c r="F303" s="31"/>
      <c r="G303" s="24"/>
      <c r="H303" s="25"/>
      <c r="I303" s="26"/>
      <c r="J303" s="27"/>
    </row>
    <row r="304" spans="1:10" ht="15" x14ac:dyDescent="0.2">
      <c r="A304" s="78" t="s">
        <v>334</v>
      </c>
      <c r="B304" s="92" t="s">
        <v>678</v>
      </c>
      <c r="C304" s="61" t="s">
        <v>665</v>
      </c>
      <c r="D304" s="30"/>
      <c r="E304" s="23"/>
      <c r="F304" s="31"/>
      <c r="G304" s="24"/>
      <c r="H304" s="25"/>
      <c r="I304" s="26"/>
      <c r="J304" s="27"/>
    </row>
    <row r="305" spans="1:10" ht="15" x14ac:dyDescent="0.2">
      <c r="A305" s="79"/>
      <c r="B305" s="93"/>
      <c r="C305" s="62" t="s">
        <v>765</v>
      </c>
      <c r="D305" s="30"/>
      <c r="E305" s="23"/>
      <c r="F305" s="31"/>
      <c r="G305" s="24"/>
      <c r="H305" s="25"/>
      <c r="I305" s="26"/>
      <c r="J305" s="27"/>
    </row>
    <row r="306" spans="1:10" ht="15" x14ac:dyDescent="0.2">
      <c r="A306" s="79"/>
      <c r="B306" s="93"/>
      <c r="C306" s="62" t="s">
        <v>766</v>
      </c>
      <c r="D306" s="30"/>
      <c r="E306" s="23"/>
      <c r="F306" s="31"/>
      <c r="G306" s="24"/>
      <c r="H306" s="25"/>
      <c r="I306" s="26"/>
      <c r="J306" s="27"/>
    </row>
    <row r="307" spans="1:10" ht="15" x14ac:dyDescent="0.2">
      <c r="A307" s="79"/>
      <c r="B307" s="93"/>
      <c r="C307" s="62" t="s">
        <v>767</v>
      </c>
      <c r="D307" s="30"/>
      <c r="E307" s="23"/>
      <c r="F307" s="31"/>
      <c r="G307" s="24"/>
      <c r="H307" s="25"/>
      <c r="I307" s="26"/>
      <c r="J307" s="27"/>
    </row>
    <row r="308" spans="1:10" ht="15" x14ac:dyDescent="0.2">
      <c r="A308" s="80"/>
      <c r="B308" s="94"/>
      <c r="C308" s="62" t="s">
        <v>768</v>
      </c>
      <c r="D308" s="30"/>
      <c r="E308" s="23"/>
      <c r="F308" s="31"/>
      <c r="G308" s="24"/>
      <c r="H308" s="25"/>
      <c r="I308" s="26"/>
      <c r="J308" s="27"/>
    </row>
  </sheetData>
  <mergeCells count="121">
    <mergeCell ref="B129:B133"/>
    <mergeCell ref="B274:B278"/>
    <mergeCell ref="B239:B243"/>
    <mergeCell ref="B54:B58"/>
    <mergeCell ref="B269:B273"/>
    <mergeCell ref="B249:B253"/>
    <mergeCell ref="B114:B118"/>
    <mergeCell ref="B224:B228"/>
    <mergeCell ref="B199:B203"/>
    <mergeCell ref="B184:B188"/>
    <mergeCell ref="B74:B78"/>
    <mergeCell ref="B64:B68"/>
    <mergeCell ref="B189:B193"/>
    <mergeCell ref="B119:B123"/>
    <mergeCell ref="B164:B168"/>
    <mergeCell ref="B144:B148"/>
    <mergeCell ref="A249:A253"/>
    <mergeCell ref="B9:B13"/>
    <mergeCell ref="B214:B218"/>
    <mergeCell ref="B259:B263"/>
    <mergeCell ref="B174:B178"/>
    <mergeCell ref="B69:B73"/>
    <mergeCell ref="B264:B268"/>
    <mergeCell ref="B139:B143"/>
    <mergeCell ref="B229:B233"/>
    <mergeCell ref="B89:B93"/>
    <mergeCell ref="B179:B183"/>
    <mergeCell ref="B134:B138"/>
    <mergeCell ref="B109:B113"/>
    <mergeCell ref="B254:B258"/>
    <mergeCell ref="B149:B153"/>
    <mergeCell ref="B209:B213"/>
    <mergeCell ref="B34:B38"/>
    <mergeCell ref="B44:B48"/>
    <mergeCell ref="B39:B43"/>
    <mergeCell ref="B124:B128"/>
    <mergeCell ref="B14:B18"/>
    <mergeCell ref="B154:B158"/>
    <mergeCell ref="B24:B28"/>
    <mergeCell ref="B79:B83"/>
    <mergeCell ref="A44:A48"/>
    <mergeCell ref="B304:B308"/>
    <mergeCell ref="B99:B103"/>
    <mergeCell ref="B204:B208"/>
    <mergeCell ref="B104:B108"/>
    <mergeCell ref="B159:B163"/>
    <mergeCell ref="B219:B223"/>
    <mergeCell ref="B194:B198"/>
    <mergeCell ref="A89:A93"/>
    <mergeCell ref="A179:A183"/>
    <mergeCell ref="A134:A138"/>
    <mergeCell ref="A109:A113"/>
    <mergeCell ref="A254:A258"/>
    <mergeCell ref="A104:A108"/>
    <mergeCell ref="A184:A188"/>
    <mergeCell ref="A219:A223"/>
    <mergeCell ref="A194:A198"/>
    <mergeCell ref="A264:A268"/>
    <mergeCell ref="A224:A228"/>
    <mergeCell ref="B284:B288"/>
    <mergeCell ref="B279:B283"/>
    <mergeCell ref="B244:B248"/>
    <mergeCell ref="A239:A243"/>
    <mergeCell ref="A269:A273"/>
    <mergeCell ref="A79:A83"/>
    <mergeCell ref="A149:A153"/>
    <mergeCell ref="A159:A163"/>
    <mergeCell ref="A139:A143"/>
    <mergeCell ref="A49:A53"/>
    <mergeCell ref="A129:A133"/>
    <mergeCell ref="A154:A158"/>
    <mergeCell ref="A54:A58"/>
    <mergeCell ref="A114:A118"/>
    <mergeCell ref="B19:B23"/>
    <mergeCell ref="B234:B238"/>
    <mergeCell ref="B299:B303"/>
    <mergeCell ref="B49:B53"/>
    <mergeCell ref="A9:A13"/>
    <mergeCell ref="A214:A218"/>
    <mergeCell ref="A259:A263"/>
    <mergeCell ref="A174:A178"/>
    <mergeCell ref="A69:A73"/>
    <mergeCell ref="A64:A68"/>
    <mergeCell ref="A189:A193"/>
    <mergeCell ref="A119:A123"/>
    <mergeCell ref="A229:A233"/>
    <mergeCell ref="A209:A213"/>
    <mergeCell ref="A34:A38"/>
    <mergeCell ref="A74:A78"/>
    <mergeCell ref="A24:A28"/>
    <mergeCell ref="A199:A203"/>
    <mergeCell ref="A19:A23"/>
    <mergeCell ref="A234:A238"/>
    <mergeCell ref="A299:A303"/>
    <mergeCell ref="A274:A278"/>
    <mergeCell ref="A39:A43"/>
    <mergeCell ref="A124:A128"/>
    <mergeCell ref="A304:A308"/>
    <mergeCell ref="A99:A103"/>
    <mergeCell ref="A204:A208"/>
    <mergeCell ref="A14:A18"/>
    <mergeCell ref="C3:E3"/>
    <mergeCell ref="A294:A298"/>
    <mergeCell ref="A169:A173"/>
    <mergeCell ref="A84:A88"/>
    <mergeCell ref="A289:A293"/>
    <mergeCell ref="A94:A98"/>
    <mergeCell ref="A59:A63"/>
    <mergeCell ref="A284:A288"/>
    <mergeCell ref="A164:A168"/>
    <mergeCell ref="A279:A283"/>
    <mergeCell ref="A244:A248"/>
    <mergeCell ref="A144:A148"/>
    <mergeCell ref="A29:A33"/>
    <mergeCell ref="B29:B33"/>
    <mergeCell ref="B294:B298"/>
    <mergeCell ref="B169:B173"/>
    <mergeCell ref="B84:B88"/>
    <mergeCell ref="B289:B293"/>
    <mergeCell ref="B94:B98"/>
    <mergeCell ref="B59:B63"/>
  </mergeCells>
  <dataValidations count="2">
    <dataValidation type="list" allowBlank="1" showInputMessage="1" showErrorMessage="1" sqref="D8 F8">
      <formula1>"yes, no, maybe"</formula1>
    </dataValidation>
    <dataValidation type="list" allowBlank="1" showInputMessage="1" showErrorMessage="1" sqref="F9:F308 D9:D308">
      <formula1>$M$284:$M$286</formula1>
    </dataValidation>
  </dataValidations>
  <hyperlinks>
    <hyperlink ref="F3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Sarawak</vt:lpstr>
      <vt:lpstr>Sabah and Labuan</vt:lpstr>
    </vt:vector>
  </TitlesOfParts>
  <Company>British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Goodman, Sue (Malaysia)</dc:creator>
  <cp:lastModifiedBy>Brabbs, Phil (Malaysia)</cp:lastModifiedBy>
  <dcterms:created xsi:type="dcterms:W3CDTF">2015-08-10T05:02:51Z</dcterms:created>
  <dcterms:modified xsi:type="dcterms:W3CDTF">2015-08-18T06:47:04Z</dcterms:modified>
</cp:coreProperties>
</file>